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RATO 541_2018\PRIMERA\ASIS\"/>
    </mc:Choice>
  </mc:AlternateContent>
  <bookViews>
    <workbookView xWindow="240" yWindow="135" windowWidth="20115" windowHeight="7935" tabRatio="945"/>
  </bookViews>
  <sheets>
    <sheet name="Índice" sheetId="38" r:id="rId1"/>
    <sheet name="Colombia" sheetId="39" r:id="rId2"/>
    <sheet name="Antioquía" sheetId="2" r:id="rId3"/>
    <sheet name="Atlántico" sheetId="3" r:id="rId4"/>
    <sheet name="Bogotá" sheetId="4" r:id="rId5"/>
    <sheet name="Bolívar" sheetId="5" r:id="rId6"/>
    <sheet name="Bolívar_sin_Cartagena" sheetId="37" r:id="rId7"/>
    <sheet name="Boyacá" sheetId="6" r:id="rId8"/>
    <sheet name="Caldas" sheetId="7" r:id="rId9"/>
    <sheet name="Caquetá" sheetId="8" r:id="rId10"/>
    <sheet name="Cauca" sheetId="9" r:id="rId11"/>
    <sheet name="Cesar" sheetId="10" r:id="rId12"/>
    <sheet name="Córdoba" sheetId="11" r:id="rId13"/>
    <sheet name="Cundinamarca" sheetId="12" r:id="rId14"/>
    <sheet name="Chocó" sheetId="13" r:id="rId15"/>
    <sheet name="Huila" sheetId="14" r:id="rId16"/>
    <sheet name="La Guajira" sheetId="15" r:id="rId17"/>
    <sheet name="Magdalena" sheetId="16" r:id="rId18"/>
    <sheet name="Meta" sheetId="17" r:id="rId19"/>
    <sheet name="Nariño" sheetId="18" r:id="rId20"/>
    <sheet name="Norte_de_Santander" sheetId="19" r:id="rId21"/>
    <sheet name="Quindío" sheetId="20" r:id="rId22"/>
    <sheet name="Risaralda" sheetId="21" r:id="rId23"/>
    <sheet name="Santander" sheetId="1" r:id="rId24"/>
    <sheet name="Sucre" sheetId="22" r:id="rId25"/>
    <sheet name="Tolima" sheetId="23" r:id="rId26"/>
    <sheet name="Valle_del_Cauca" sheetId="24" r:id="rId27"/>
    <sheet name="Valle_sin_Buenaventura" sheetId="36" r:id="rId28"/>
    <sheet name="Arauca" sheetId="25" state="hidden" r:id="rId29"/>
    <sheet name="Casanare" sheetId="26" r:id="rId30"/>
    <sheet name="Putumayo" sheetId="27" r:id="rId31"/>
    <sheet name="San_Andrés" sheetId="28" r:id="rId32"/>
    <sheet name="Amazonas" sheetId="29" r:id="rId33"/>
    <sheet name="Guainía" sheetId="30" r:id="rId34"/>
    <sheet name="Guaviare" sheetId="31" r:id="rId35"/>
    <sheet name="Vaupés" sheetId="32" r:id="rId36"/>
    <sheet name="Vichada" sheetId="34" r:id="rId37"/>
  </sheets>
  <calcPr calcId="145621"/>
  <pivotCaches>
    <pivotCache cacheId="0" r:id="rId38"/>
    <pivotCache cacheId="1" r:id="rId39"/>
    <pivotCache cacheId="2" r:id="rId40"/>
    <pivotCache cacheId="3" r:id="rId41"/>
    <pivotCache cacheId="4" r:id="rId42"/>
    <pivotCache cacheId="5" r:id="rId43"/>
    <pivotCache cacheId="6" r:id="rId44"/>
    <pivotCache cacheId="7" r:id="rId45"/>
    <pivotCache cacheId="8" r:id="rId46"/>
    <pivotCache cacheId="9" r:id="rId47"/>
    <pivotCache cacheId="10" r:id="rId48"/>
    <pivotCache cacheId="11" r:id="rId49"/>
    <pivotCache cacheId="12" r:id="rId50"/>
    <pivotCache cacheId="13" r:id="rId51"/>
    <pivotCache cacheId="14" r:id="rId52"/>
    <pivotCache cacheId="15" r:id="rId53"/>
    <pivotCache cacheId="16" r:id="rId54"/>
    <pivotCache cacheId="17" r:id="rId55"/>
    <pivotCache cacheId="18" r:id="rId56"/>
    <pivotCache cacheId="19" r:id="rId57"/>
    <pivotCache cacheId="20" r:id="rId58"/>
    <pivotCache cacheId="21" r:id="rId59"/>
    <pivotCache cacheId="22" r:id="rId60"/>
    <pivotCache cacheId="23" r:id="rId61"/>
    <pivotCache cacheId="24" r:id="rId62"/>
    <pivotCache cacheId="25" r:id="rId63"/>
    <pivotCache cacheId="26" r:id="rId64"/>
    <pivotCache cacheId="27" r:id="rId65"/>
    <pivotCache cacheId="28" r:id="rId66"/>
    <pivotCache cacheId="29" r:id="rId67"/>
    <pivotCache cacheId="30" r:id="rId68"/>
    <pivotCache cacheId="31" r:id="rId69"/>
    <pivotCache cacheId="32" r:id="rId70"/>
    <pivotCache cacheId="33" r:id="rId71"/>
    <pivotCache cacheId="34" r:id="rId72"/>
    <pivotCache cacheId="38" r:id="rId73"/>
  </pivotCaches>
</workbook>
</file>

<file path=xl/connections.xml><?xml version="1.0" encoding="utf-8"?>
<connections xmlns="http://schemas.openxmlformats.org/spreadsheetml/2006/main">
  <connection id="1" odcFile="C:\Users\cmorenos\Documents\Mis archivos de origen de datos\cubos.sispro.gov.co SGD_ReportesRIPS CU - Morbilidad_ASIS.odc" keepAlive="1" name="cubos.sispro.gov.co SGD_ReportesRIPS CU - Morbilidad_ASIS" type="5" refreshedVersion="4" background="1" saveData="1">
    <dbPr connection="Provider=MSOLAP.5;Persist Security Info=True;User ID=sispro.local\asis1;Initial Catalog=SGD_ReportesRIPS;Data Source=cubos.sispro.gov.co;Location=cubos.sispro.gov.co;MDX Compatibility=1;Safety Options=2;MDX Missing Member Mode=Error" command="CU - Morbilidad_ASI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cubos.sispro.gov.co SGD_ReportesRIPS CU - Morbilidad_ASIS"/>
    <s v="{[Municipio Residencia - RIPS].[País - Departamento - Municipio].[País].&amp;[1 - Colombia].&amp;[76 - Valle del Cauca].&amp;[76001 - Cali],[Municipio Residencia - RIPS].[País - Departamento - Municipio].[País].&amp;[1 - Colombia].&amp;[76 - Valle del Cauca].&amp;[76020 - Alcalá],[Municipio Residencia - RIPS].[País - Departamento - Municipio].[País].&amp;[1 - Colombia].&amp;[76 - Valle del Cauca].&amp;[76036 - Andalucía],[Municipio Residencia - RIPS].[País - Departamento - Municipio].[País].&amp;[1 - Colombia].&amp;[76 - Valle del Cauca].&amp;[76041 - Ansermanuevo],[Municipio Residencia - RIPS].[País - Departamento - Municipio].[País].&amp;[1 - Colombia].&amp;[76 - Valle del Cauca].&amp;[76054 - Argelia],[Municipio Residencia - RIPS].[País - Departamento - Municipio].[País].&amp;[1 - Colombia].&amp;[76 - Valle del Cauca].&amp;[76100 - Bolívar],[Municipio Residencia - RIPS].[País - Departamento - Municipio].[País].&amp;[1 - Colombia].&amp;[76 - Valle del Cauca].&amp;[76111 - Guadalajara De Buga],[Municipio Residencia - RIPS].[País - Departamento - Municipio].[País].&amp;[1 - Colombia].&amp;[76 - Valle del Cauca].&amp;[76113 - Bugalagrande],[Municipio Residencia - RIPS].[País - Departamento - Municipio].[País].&amp;[1 - Colombia].&amp;[76 - Valle del Cauca].&amp;[76122 - Caicedonia],[Municipio Residencia - RIPS].[País - Departamento - Municipio].[País].&amp;[1 - Colombia].&amp;[76 - Valle del Cauca].&amp;[76126 - Calima],[Municipio Residencia - RIPS].[País - Departamento - Municipio].[País].&amp;[1 - Colombia].&amp;[76 - Valle del Cauca].&amp;[76130 - Candelaria],[Municipio Residencia - RIPS].[País - Departamento - Municipio].[País].&amp;[1 - Colombia].&amp;[76 - Valle del Cauca].&amp;[76147 - Cartago],[Municipio Residencia - RIPS].[País - Departamento - Municipio].[País].&amp;[1 - Colombia].&amp;[76 - Valle del Cauca].&amp;[76233 - Dagua],[Municipio Residencia - RIPS].[País - Departamento - Municipio].[País].&amp;[1 - Colombia].&amp;[76 - Valle del Cauca].&amp;[76243 - El Águila],[Municipio Residencia - RIPS].[País - Departamento - Municipio].[País].&amp;[1 - Colombia].&amp;[76 - Valle del Cauca].&amp;[76246 - El Cairo],[Municipio Residencia - RIPS].[País - Departamento - Municipio].[País].&amp;[1 - Colombia].&amp;[76 - Valle del Cauca].&amp;[76248 - El Cerrito],[Municipio Residencia - RIPS].[País - Departamento - Municipio].[País].&amp;[1 - Colombia].&amp;[76 - Valle del Cauca].&amp;[76250 - El Dovio],[Municipio Residencia - RIPS].[País - Departamento - Municipio].[País].&amp;[1 - Colombia].&amp;[76 - Valle del Cauca].&amp;[76275 - Florida],[Municipio Residencia - RIPS].[País - Departamento - Municipio].[País].&amp;[1 - Colombia].&amp;[76 - Valle del Cauca].&amp;[76306 - Ginebra],[Municipio Residencia - RIPS].[País - Departamento - Municipio].[País].&amp;[1 - Colombia].&amp;[76 - Valle del Cauca].&amp;[76318 - Guacarí],[Municipio Residencia - RIPS].[País - Departamento - Municipio].[País].&amp;[1 - Colombia].&amp;[76 - Valle del Cauca].&amp;[76364 - Jamundí],[Municipio Residencia - RIPS].[País - Departamento - Municipio].[País].&amp;[1 - Colombia].&amp;[76 - Valle del Cauca].&amp;[76377 - La Cumbre],[Municipio Residencia - RIPS].[País - Departamento - Municipio].[País].&amp;[1 - Colombia].&amp;[76 - Valle del Cauca].&amp;[76400 - La Unión],[Municipio Residencia - RIPS].[País - Departamento - Municipio].[País].&amp;[1 - Colombia].&amp;[76 - Valle del Cauca].&amp;[76403 - La Victoria],[Municipio Residencia - RIPS].[País - Departamento - Municipio].[País].&amp;[1 - Colombia].&amp;[76 - Valle del Cauca].&amp;[76497 - Obando],[Municipio Residencia - RIPS].[País - Departamento - Municipio].[País].&amp;[1 - Colombia].&amp;[76 - Valle del Cauca].&amp;[76520 - Palmira],[Municipio Residencia - RIPS].[País - Departamento - Municipio].[País].&amp;[1 - Colombia].&amp;[76 - Valle del Cauca].&amp;[76563 - Pradera],[Municipio Residencia - RIPS].[País - Departamento - Municipio].[País].&amp;[1 - Colombia].&amp;[76 - Valle del Cauca].&amp;[76606 - Restrepo],[Municipio Residencia - RIPS].[País - Departamento - Municipio].[País].&amp;[1 - Colombia].&amp;[76 - Valle del Cauca].&amp;[76616 - Riofrío],[Municipio Residencia - RIPS].[País - Departamento - Municipio].[País].&amp;[1 - Colombia].&amp;[76 - Valle del Cauca].&amp;[76622 - Roldanillo],[Municipio Residencia - RIPS].[País - Departamento - Municipio].[País].&amp;[1 - Colombia].&amp;[76 - Valle del Cauca].&amp;[76670 - San Pedro],[Municipio Residencia - RIPS].[País - Departamento - Municipio].[País].&amp;[1 - Colombia].&amp;[76 - Valle del Cauca].&amp;[76736 - Sevilla],[Municipio Residencia - RIPS].[País - Departamento - Municipio].[País].&amp;[1 - Colombia].&amp;[76 - Valle del Cauca].&amp;[76823 - Toro],[Municipio Residencia - RIPS].[País - Departamento - Municipio].[País].&amp;[1 - Colombia].&amp;[76 - Valle del Cauca].&amp;[76828 - Trujillo],[Municipio Residencia - RIPS].[País - Departamento - Municipio].[País].&amp;[1 - Colombia].&amp;[76 - Valle del Cauca].&amp;[76834 - Tuluá],[Municipio Residencia - RIPS].[País - Departamento - Municipio].[País].&amp;[1 - Colombia].&amp;[76 - Valle del Cauca].&amp;[76845 - Ulloa],[Municipio Residencia - RIPS].[País - Departamento - Municipio].[País].&amp;[1 - Colombia].&amp;[76 - Valle del Cauca].&amp;[76863 - Versalles],[Municipio Residencia - RIPS].[País - Departamento - Municipio].[País].&amp;[1 - Colombia].&amp;[76 - Valle del Cauca].&amp;[76869 - Vijes],[Municipio Residencia - RIPS].[País - Departamento - Municipio].[País].&amp;[1 - Colombia].&amp;[76 - Valle del Cauca].&amp;[76890 - Yotoco],[Municipio Residencia - RIPS].[País - Departamento - Municipio].[País].&amp;[1 - Colombia].&amp;[76 - Valle del Cauca].&amp;[76892 - Yumbo],[Municipio Residencia - RIPS].[País - Departamento - Municipio].[País].&amp;[1 - Colombia].&amp;[76 - Valle del Cauca].&amp;[76895 - Zarzal],[Municipio Residencia - RIPS].[País - Departamento - Municipio].[País].&amp;[1 - Colombia].&amp;[76 - Valle del Cauca].&amp;[76999 - Sin Informacion - Valle Del Cauca]}"/>
    <s v="{[Municipio Residencia - RIPS].[País - Departamento - Municipio].[País].&amp;[1 - Colombia].&amp;[13 - Bolívar].&amp;[13006 - Achí],[Municipio Residencia - RIPS].[País - Departamento - Municipio].[País].&amp;[1 - Colombia].&amp;[13 - Bolívar].&amp;[13030 - Altos Del Rosario],[Municipio Residencia - RIPS].[País - Departamento - Municipio].[País].&amp;[1 - Colombia].&amp;[13 - Bolívar].&amp;[13042 - Arenal],[Municipio Residencia - RIPS].[País - Departamento - Municipio].[País].&amp;[1 - Colombia].&amp;[13 - Bolívar].&amp;[13052 - Arjona],[Municipio Residencia - RIPS].[País - Departamento - Municipio].[País].&amp;[1 - Colombia].&amp;[13 - Bolívar].&amp;[13062 - Arroyohondo],[Municipio Residencia - RIPS].[País - Departamento - Municipio].[País].&amp;[1 - Colombia].&amp;[13 - Bolívar].&amp;[13074 - Barranco De Loba],[Municipio Residencia - RIPS].[País - Departamento - Municipio].[País].&amp;[1 - Colombia].&amp;[13 - Bolívar].&amp;[13140 - Calamar],[Municipio Residencia - RIPS].[País - Departamento - Municipio].[País].&amp;[1 - Colombia].&amp;[13 - Bolívar].&amp;[13160 - Cantagallo],[Municipio Residencia - RIPS].[País - Departamento - Municipio].[País].&amp;[1 - Colombia].&amp;[13 - Bolívar].&amp;[13188 - Cicuco],[Municipio Residencia - RIPS].[País - Departamento - Municipio].[País].&amp;[1 - Colombia].&amp;[13 - Bolívar].&amp;[13212 - Córdoba],[Municipio Residencia - RIPS].[País - Departamento - Municipio].[País].&amp;[1 - Colombia].&amp;[13 - Bolívar].&amp;[13222 - Clemencia],[Municipio Residencia - RIPS].[País - Departamento - Municipio].[País].&amp;[1 - Colombia].&amp;[13 - Bolívar].&amp;[13244 - El Carmen De Bolívar],[Municipio Residencia - RIPS].[País - Departamento - Municipio].[País].&amp;[1 - Colombia].&amp;[13 - Bolívar].&amp;[13248 - El Guamo],[Municipio Residencia - RIPS].[País - Departamento - Municipio].[País].&amp;[1 - Colombia].&amp;[13 - Bolívar].&amp;[13268 - El Peñón],[Municipio Residencia - RIPS].[País - Departamento - Municipio].[País].&amp;[1 - Colombia].&amp;[13 - Bolívar].&amp;[13300 - Hatillo De Loba],[Municipio Residencia - RIPS].[País - Departamento - Municipio].[País].&amp;[1 - Colombia].&amp;[13 - Bolívar].&amp;[13430 - Magangué],[Municipio Residencia - RIPS].[País - Departamento - Municipio].[País].&amp;[1 - Colombia].&amp;[13 - Bolívar].&amp;[13433 - Mahates],[Municipio Residencia - RIPS].[País - Departamento - Municipio].[País].&amp;[1 - Colombia].&amp;[13 - Bolívar].&amp;[13440 - Margarita],[Municipio Residencia - RIPS].[País - Departamento - Municipio].[País].&amp;[1 - Colombia].&amp;[13 - Bolívar].&amp;[13442 - María La Baja],[Municipio Residencia - RIPS].[País - Departamento - Municipio].[País].&amp;[1 - Colombia].&amp;[13 - Bolívar].&amp;[13458 - Montecristo],[Municipio Residencia - RIPS].[País - Departamento - Municipio].[País].&amp;[1 - Colombia].&amp;[13 - Bolívar].&amp;[13468 - Mompós],[Municipio Residencia - RIPS].[País - Departamento - Municipio].[País].&amp;[1 - Colombia].&amp;[13 - Bolívar].&amp;[13473 - Morales],[Municipio Residencia - RIPS].[País - Departamento - Municipio].[País].&amp;[1 - Colombia].&amp;[13 - Bolívar].&amp;[13490 - Norosí],[Municipio Residencia - RIPS].[País - Departamento - Municipio].[País].&amp;[1 - Colombia].&amp;[13 - Bolívar].&amp;[13549 - Pinillos],[Municipio Residencia - RIPS].[País - Departamento - Municipio].[País].&amp;[1 - Colombia].&amp;[13 - Bolívar].&amp;[13580 - Regidor],[Municipio Residencia - RIPS].[País - Departamento - Municipio].[País].&amp;[1 - Colombia].&amp;[13 - Bolívar].&amp;[13600 - Río Viejo],[Municipio Residencia - RIPS].[País - Departamento - Municipio].[País].&amp;[1 - Colombia].&amp;[13 - Bolívar].&amp;[13620 - San Cristóbal],[Municipio Residencia - RIPS].[País - Departamento - Municipio].[País].&amp;[1 - Colombia].&amp;[13 - Bolívar].&amp;[13647 - San Estanislao],[Municipio Residencia - RIPS].[País - Departamento - Municipio].[País].&amp;[1 - Colombia].&amp;[13 - Bolívar].&amp;[13650 - San Fernando],[Municipio Residencia - RIPS].[País - Departamento - Municipio].[País].&amp;[1 - Colombia].&amp;[13 - Bolívar].&amp;[13654 - San Jacinto],[Municipio Residencia - RIPS].[País - Departamento - Municipio].[País].&amp;[1 - Colombia].&amp;[13 - Bolívar].&amp;[13655 - San Jacinto Del Cauca],[Municipio Residencia - RIPS].[País - Departamento - Municipio].[País].&amp;[1 - Colombia].&amp;[13 - Bolívar].&amp;[13657 - San Juan Nepomuceno],[Municipio Residencia - RIPS].[País - Departamento - Municipio].[País].&amp;[1 - Colombia].&amp;[13 - Bolívar].&amp;[13667 - San Martín De Loba],[Municipio Residencia - RIPS].[País - Departamento - Municipio].[País].&amp;[1 - Colombia].&amp;[13 - Bolívar].&amp;[13670 - San Pablo],[Municipio Residencia - RIPS].[País - Departamento - Municipio].[País].&amp;[1 - Colombia].&amp;[13 - Bolívar].&amp;[13673 - Santa Catalina],[Municipio Residencia - RIPS].[País - Departamento - Municipio].[País].&amp;[1 - Colombia].&amp;[13 - Bolívar].&amp;[13683 - Santa Rosa],[Municipio Residencia - RIPS].[País - Departamento - Municipio].[País].&amp;[1 - Colombia].&amp;[13 - Bolívar].&amp;[13688 - Santa Rosa Del Sur],[Municipio Residencia - RIPS].[País - Departamento - Municipio].[País].&amp;[1 - Colombia].&amp;[13 - Bolívar].&amp;[13744 - Simití],[Municipio Residencia - RIPS].[País - Departamento - Municipio].[País].&amp;[1 - Colombia].&amp;[13 - Bolívar].&amp;[13760 - Soplaviento],[Municipio Residencia - RIPS].[País - Departamento - Municipio].[País].&amp;[1 - Colombia].&amp;[13 - Bolívar].&amp;[13780 - Talaigua Nuevo],[Municipio Residencia - RIPS].[País - Departamento - Municipio].[País].&amp;[1 - Colombia].&amp;[13 - Bolívar].&amp;[13810 - Tiquisio],[Municipio Residencia - RIPS].[País - Departamento - Municipio].[País].&amp;[1 - Colombia].&amp;[13 - Bolívar].&amp;[13836 - Turbaco],[Municipio Residencia - RIPS].[País - Departamento - Municipio].[País].&amp;[1 - Colombia].&amp;[13 - Bolívar].&amp;[13838 - Turbaná],[Municipio Residencia - RIPS].[País - Departamento - Municipio].[País].&amp;[1 - Colombia].&amp;[13 - Bolívar].&amp;[13873 - Villanueva],[Municipio Residencia - RIPS].[País - Departamento - Municipio].[País].&amp;[1 - Colombia].&amp;[13 - Bolívar].&amp;[13894 - Zambrano],[Municipio Residencia - RIPS].[País - Departamento - Municipio].[País].&amp;[1 - Colombia].&amp;[13 - Bolívar].&amp;[13999 - Sin Informacion - Boliva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<sst xmlns="http://schemas.openxmlformats.org/spreadsheetml/2006/main" count="6985" uniqueCount="127">
  <si>
    <t>Condiciones maternas perinatales</t>
  </si>
  <si>
    <t>Condiciones transmisibles y nutricionales</t>
  </si>
  <si>
    <t>Enfermedades no transmisibles</t>
  </si>
  <si>
    <t>Lesiones</t>
  </si>
  <si>
    <t>Signos y sintomas mal definidos</t>
  </si>
  <si>
    <t>Total general</t>
  </si>
  <si>
    <t>1 - Colombia</t>
  </si>
  <si>
    <t>05 - Antioquia</t>
  </si>
  <si>
    <t>08 - Atlántico</t>
  </si>
  <si>
    <t>11 - Bogotá, D.C.</t>
  </si>
  <si>
    <t>13 - Bolívar</t>
  </si>
  <si>
    <t>15 - Boyacá</t>
  </si>
  <si>
    <t>17 - Caldas</t>
  </si>
  <si>
    <t>18 - Caquetá</t>
  </si>
  <si>
    <t>19 - Cauca</t>
  </si>
  <si>
    <t>20 - Cesar</t>
  </si>
  <si>
    <t>23 - Córdoba</t>
  </si>
  <si>
    <t>25 - Cundinamarca</t>
  </si>
  <si>
    <t>27 - Chocó</t>
  </si>
  <si>
    <t>41 - Huila</t>
  </si>
  <si>
    <t>44 - La Guajira</t>
  </si>
  <si>
    <t>47 - Magdalena</t>
  </si>
  <si>
    <t>50 - Meta</t>
  </si>
  <si>
    <t>52 - Nariño</t>
  </si>
  <si>
    <t>54 - Norte de Santander</t>
  </si>
  <si>
    <t>63 - Quindio</t>
  </si>
  <si>
    <t>66 - Risaralda</t>
  </si>
  <si>
    <t>68 - Santander</t>
  </si>
  <si>
    <t>70 - Sucre</t>
  </si>
  <si>
    <t>73 - Tolima</t>
  </si>
  <si>
    <t>76 - Valle del Cauca</t>
  </si>
  <si>
    <t>81 - Arauca</t>
  </si>
  <si>
    <t>85 - Casanare</t>
  </si>
  <si>
    <t>86 - Putumayo</t>
  </si>
  <si>
    <t>88 - Archipiélago de San Andrés, Providencia y Santa Catalina</t>
  </si>
  <si>
    <t>91 - Amazonas</t>
  </si>
  <si>
    <t>94 - Guainía</t>
  </si>
  <si>
    <t>95 - Guaviare</t>
  </si>
  <si>
    <t>97 - Vaupés</t>
  </si>
  <si>
    <t>99 - Vichada</t>
  </si>
  <si>
    <t>1 - Primera infancia</t>
  </si>
  <si>
    <t>2 - Infancia</t>
  </si>
  <si>
    <t>3 - Adolescencia</t>
  </si>
  <si>
    <t>4 - Juventud</t>
  </si>
  <si>
    <t>5 - Adultez</t>
  </si>
  <si>
    <t>6 - Persona mayor</t>
  </si>
  <si>
    <t>2009</t>
  </si>
  <si>
    <t>2010</t>
  </si>
  <si>
    <t>2011</t>
  </si>
  <si>
    <t>2012</t>
  </si>
  <si>
    <t>2013</t>
  </si>
  <si>
    <t>2014</t>
  </si>
  <si>
    <t>2015</t>
  </si>
  <si>
    <t>2016</t>
  </si>
  <si>
    <t>Número de Atenciones</t>
  </si>
  <si>
    <t>No definido</t>
  </si>
  <si>
    <t>No reportado</t>
  </si>
  <si>
    <t>Año</t>
  </si>
  <si>
    <t>País</t>
  </si>
  <si>
    <t>Departamento</t>
  </si>
  <si>
    <t>Municipio</t>
  </si>
  <si>
    <t>Etapas Ciclo Vital</t>
  </si>
  <si>
    <t>Gran Causa</t>
  </si>
  <si>
    <t>Total 1 - Primera infancia</t>
  </si>
  <si>
    <t>Total 2 - Infancia</t>
  </si>
  <si>
    <t>Total 3 - Adolescencia</t>
  </si>
  <si>
    <t>Total 4 - Juventud</t>
  </si>
  <si>
    <t>Total 5 - Adultez</t>
  </si>
  <si>
    <t>Total 6 - Persona mayor</t>
  </si>
  <si>
    <t>Total No definido</t>
  </si>
  <si>
    <t>Total No reportado</t>
  </si>
  <si>
    <t>Total 68 - Santander</t>
  </si>
  <si>
    <t>Total 1 - Colombia</t>
  </si>
  <si>
    <t>Total 05 - Antioquia</t>
  </si>
  <si>
    <t>Sexo</t>
  </si>
  <si>
    <t>FEMENINO</t>
  </si>
  <si>
    <t>Total FEMENINO</t>
  </si>
  <si>
    <t>MASCULINO</t>
  </si>
  <si>
    <t>Total MASCULINO</t>
  </si>
  <si>
    <t>Total 08 - Atlántico</t>
  </si>
  <si>
    <t>11001 - Bogotá, D.C.</t>
  </si>
  <si>
    <t>Total 11001 - Bogotá, D.C.</t>
  </si>
  <si>
    <t>11999 - Bogotá, D.C.</t>
  </si>
  <si>
    <t>Total 11999 - Bogotá, D.C.</t>
  </si>
  <si>
    <t>Total 11 - Bogotá, D.C.</t>
  </si>
  <si>
    <t>Total 13 - Bolívar</t>
  </si>
  <si>
    <t>Total 15 - Boyacá</t>
  </si>
  <si>
    <t>Número de atenciones</t>
  </si>
  <si>
    <t>Total 17 - Caldas</t>
  </si>
  <si>
    <t>Total 18 - Caquetá</t>
  </si>
  <si>
    <t>Total 19 - Cauca</t>
  </si>
  <si>
    <t>Total 20 - Cesar</t>
  </si>
  <si>
    <t>Total 23 - Córdoba</t>
  </si>
  <si>
    <t>Total 25 - Cundinamarca</t>
  </si>
  <si>
    <t>Total 27 - Chocó</t>
  </si>
  <si>
    <t>Total 41 - Huila</t>
  </si>
  <si>
    <t>Total 44 - La Guajira</t>
  </si>
  <si>
    <t>Total 47 - Magdalena</t>
  </si>
  <si>
    <t>Total 50 - Meta</t>
  </si>
  <si>
    <t>Total 52 - Nariño</t>
  </si>
  <si>
    <t>Total 54 - Norte de Santander</t>
  </si>
  <si>
    <t>Total 63 - Quindio</t>
  </si>
  <si>
    <t>Total 66 - Risaralda</t>
  </si>
  <si>
    <t>Total 70 - Sucre</t>
  </si>
  <si>
    <t>Total 73 - Tolima</t>
  </si>
  <si>
    <t>Total 76 - Valle del Cauca</t>
  </si>
  <si>
    <t>Total 81 - Arauca</t>
  </si>
  <si>
    <t>Total 85 - Casanare</t>
  </si>
  <si>
    <t>Total 86 - Putumayo</t>
  </si>
  <si>
    <t>Total 88 - Archipiélago de San Andrés, Providencia y Santa Catalina</t>
  </si>
  <si>
    <t>Total 91 - Amazonas</t>
  </si>
  <si>
    <t>Total 94 - Guainía</t>
  </si>
  <si>
    <t>Total 95 - Guaviare</t>
  </si>
  <si>
    <t>Total 97 - Vaupés</t>
  </si>
  <si>
    <t>Total 99 - Vichada</t>
  </si>
  <si>
    <t>País - Departamento - Municipio</t>
  </si>
  <si>
    <t>(Varios elementos)</t>
  </si>
  <si>
    <t>Fuente: Registro de Prestación de Servicios (RIPS), datos disponibles en el cubo de morbilidad ASIS, SISPRO</t>
  </si>
  <si>
    <t>Bolívar sin Cartagena</t>
  </si>
  <si>
    <t>Valle del Cauca sin Buenaventura</t>
  </si>
  <si>
    <t>Consulta de morbilidad atendida medida en atenciones, consolidado departamental.</t>
  </si>
  <si>
    <t>Fecha de actualización: 2 de octubre de 2018.</t>
  </si>
  <si>
    <t>2017</t>
  </si>
  <si>
    <t>Análisis de Situación de Salud, 2018</t>
  </si>
  <si>
    <t>Fecha de consulta: 2 de octubre de 2018</t>
  </si>
  <si>
    <t>Fecha de actualización: 19 de noviemre de 2018.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</si>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</sst>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2" fillId="2" borderId="0" xfId="1" applyFill="1" applyAlignment="1">
      <alignment horizontal="left" inden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5.xml"/><Relationship Id="rId47" Type="http://schemas.openxmlformats.org/officeDocument/2006/relationships/pivotCacheDefinition" Target="pivotCache/pivotCacheDefinition10.xml"/><Relationship Id="rId50" Type="http://schemas.openxmlformats.org/officeDocument/2006/relationships/pivotCacheDefinition" Target="pivotCache/pivotCacheDefinition13.xml"/><Relationship Id="rId55" Type="http://schemas.openxmlformats.org/officeDocument/2006/relationships/pivotCacheDefinition" Target="pivotCache/pivotCacheDefinition18.xml"/><Relationship Id="rId63" Type="http://schemas.openxmlformats.org/officeDocument/2006/relationships/pivotCacheDefinition" Target="pivotCache/pivotCacheDefinition26.xml"/><Relationship Id="rId68" Type="http://schemas.openxmlformats.org/officeDocument/2006/relationships/pivotCacheDefinition" Target="pivotCache/pivotCacheDefinition31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3.xml"/><Relationship Id="rId45" Type="http://schemas.openxmlformats.org/officeDocument/2006/relationships/pivotCacheDefinition" Target="pivotCache/pivotCacheDefinition8.xml"/><Relationship Id="rId53" Type="http://schemas.openxmlformats.org/officeDocument/2006/relationships/pivotCacheDefinition" Target="pivotCache/pivotCacheDefinition16.xml"/><Relationship Id="rId58" Type="http://schemas.openxmlformats.org/officeDocument/2006/relationships/pivotCacheDefinition" Target="pivotCache/pivotCacheDefinition21.xml"/><Relationship Id="rId66" Type="http://schemas.openxmlformats.org/officeDocument/2006/relationships/pivotCacheDefinition" Target="pivotCache/pivotCacheDefinition29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2.xml"/><Relationship Id="rId57" Type="http://schemas.openxmlformats.org/officeDocument/2006/relationships/pivotCacheDefinition" Target="pivotCache/pivotCacheDefinition20.xml"/><Relationship Id="rId61" Type="http://schemas.openxmlformats.org/officeDocument/2006/relationships/pivotCacheDefinition" Target="pivotCache/pivotCacheDefinition2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7.xml"/><Relationship Id="rId52" Type="http://schemas.openxmlformats.org/officeDocument/2006/relationships/pivotCacheDefinition" Target="pivotCache/pivotCacheDefinition15.xml"/><Relationship Id="rId60" Type="http://schemas.openxmlformats.org/officeDocument/2006/relationships/pivotCacheDefinition" Target="pivotCache/pivotCacheDefinition23.xml"/><Relationship Id="rId65" Type="http://schemas.openxmlformats.org/officeDocument/2006/relationships/pivotCacheDefinition" Target="pivotCache/pivotCacheDefinition28.xml"/><Relationship Id="rId73" Type="http://schemas.openxmlformats.org/officeDocument/2006/relationships/pivotCacheDefinition" Target="pivotCache/pivotCacheDefinition36.xml"/><Relationship Id="rId78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6.xml"/><Relationship Id="rId48" Type="http://schemas.openxmlformats.org/officeDocument/2006/relationships/pivotCacheDefinition" Target="pivotCache/pivotCacheDefinition11.xml"/><Relationship Id="rId56" Type="http://schemas.openxmlformats.org/officeDocument/2006/relationships/pivotCacheDefinition" Target="pivotCache/pivotCacheDefinition19.xml"/><Relationship Id="rId64" Type="http://schemas.openxmlformats.org/officeDocument/2006/relationships/pivotCacheDefinition" Target="pivotCache/pivotCacheDefinition27.xml"/><Relationship Id="rId69" Type="http://schemas.openxmlformats.org/officeDocument/2006/relationships/pivotCacheDefinition" Target="pivotCache/pivotCacheDefinition32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4.xml"/><Relationship Id="rId72" Type="http://schemas.openxmlformats.org/officeDocument/2006/relationships/pivotCacheDefinition" Target="pivotCache/pivotCacheDefinition3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Relationship Id="rId46" Type="http://schemas.openxmlformats.org/officeDocument/2006/relationships/pivotCacheDefinition" Target="pivotCache/pivotCacheDefinition9.xml"/><Relationship Id="rId59" Type="http://schemas.openxmlformats.org/officeDocument/2006/relationships/pivotCacheDefinition" Target="pivotCache/pivotCacheDefinition22.xml"/><Relationship Id="rId67" Type="http://schemas.openxmlformats.org/officeDocument/2006/relationships/pivotCacheDefinition" Target="pivotCache/pivotCacheDefinition30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4.xml"/><Relationship Id="rId54" Type="http://schemas.openxmlformats.org/officeDocument/2006/relationships/pivotCacheDefinition" Target="pivotCache/pivotCacheDefinition17.xml"/><Relationship Id="rId62" Type="http://schemas.openxmlformats.org/officeDocument/2006/relationships/pivotCacheDefinition" Target="pivotCache/pivotCacheDefinition25.xml"/><Relationship Id="rId70" Type="http://schemas.openxmlformats.org/officeDocument/2006/relationships/pivotCacheDefinition" Target="pivotCache/pivotCacheDefinition33.xml"/><Relationship Id="rId75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laudia Marcela Moreno Segura" refreshedDate="43056.686619444445" backgroundQuery="1" createdVersion="4" refreshedVersion="4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1 - Arauca]" c="81 - Ar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8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Mathias Santos" refreshedDate="43375.973377893519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8 - Caquetá]" c="18 - Caquetá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Mathias Santos" refreshedDate="43375.973607754633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9 - Cauca]" c="19 - C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Mathias Santos" refreshedDate="43375.97383865741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0 - Cesar]" c="20 - Cesa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Mathias Santos" refreshedDate="43375.974076736115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3 - Córdoba]" c="23 - Córdob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Mathias Santos" refreshedDate="43375.974318287037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5 - Cundinamarca]" c="25 - Cundinamar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Mathias Santos" refreshedDate="43375.974550578707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27 - Chocó]" c="27 - Chocó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Mathias Santos" refreshedDate="43375.97487962962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1 - Huila]" c="41 - Huil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Mathias Santos" refreshedDate="43375.97512384259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4 - La Guajira]" c="44 - La Guajir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Mathias Santos" refreshedDate="43375.975355787035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47 - Magdalena]" c="47 - Magdalen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Mathias Santos" refreshedDate="43375.975576736113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0 - Meta]" c="50 - Met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laudia Marcela Moreno Segura" refreshedDate="43056.687329745371" backgroundQuery="1" createdVersion="4" refreshedVersion="4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8 - Archipiélago de San Andrés, Providencia y Santa Catalina]" c="88 - Archipiélago de San Andrés, Providencia y Santa Catalin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8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Mathias Santos" refreshedDate="43375.97582094907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2 - Nariño]" c="52 - Nariñ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Mathias Santos" refreshedDate="43375.97605115740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54 - Norte de Santander]" c="54 - Norte de Santande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Mathias Santos" refreshedDate="43375.97623576389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3 - Quindio]" c="63 - Quindi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Mathias Santos" refreshedDate="43375.976515509261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6 - Risaralda]" c="66 - Risarald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Mathias Santos" refreshedDate="43375.976778240743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68 - Santander]" c="68 - Santande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saveData="0" refreshedBy="Mathias Santos" refreshedDate="43375.977065509258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0 - Sucre]" c="70 - Suc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saveData="0" refreshedBy="Mathias Santos" refreshedDate="43375.977318634257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3 - Tolima]" c="73 - Tolim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saveData="0" refreshedBy="Mathias Santos" refreshedDate="43375.97753946759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6 - Valle del Cauca]" c="76 - Valle del Cauc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saveData="0" refreshedBy="Mathias Santos" refreshedDate="43375.977796874999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76 - Valle del Cauca]" c="76 - Valle del Cauca"/>
      </sharedItems>
    </cacheField>
    <cacheField name="[Municipio Residencia - RIPS].[País - Departamento - Municipio].[Municipio]" caption="Municipio" numFmtId="0" hierarchy="13" level="3">
      <sharedItems count="42">
        <s v="[Municipio Residencia - RIPS].[País - Departamento - Municipio].[País].&amp;[1 - Colombia].&amp;[76 - Valle del Cauca].&amp;[76001 - Cali]" c="76001 - Cali"/>
        <s v="[Municipio Residencia - RIPS].[País - Departamento - Municipio].[País].&amp;[1 - Colombia].&amp;[76 - Valle del Cauca].&amp;[76020 - Alcalá]" c="76020 - Alcalá"/>
        <s v="[Municipio Residencia - RIPS].[País - Departamento - Municipio].[País].&amp;[1 - Colombia].&amp;[76 - Valle del Cauca].&amp;[76036 - Andalucía]" c="76036 - Andalucía"/>
        <s v="[Municipio Residencia - RIPS].[País - Departamento - Municipio].[País].&amp;[1 - Colombia].&amp;[76 - Valle del Cauca].&amp;[76041 - Ansermanuevo]" c="76041 - Ansermanuevo"/>
        <s v="[Municipio Residencia - RIPS].[País - Departamento - Municipio].[País].&amp;[1 - Colombia].&amp;[76 - Valle del Cauca].&amp;[76054 - Argelia]" c="76054 - Argelia"/>
        <s v="[Municipio Residencia - RIPS].[País - Departamento - Municipio].[País].&amp;[1 - Colombia].&amp;[76 - Valle del Cauca].&amp;[76100 - Bolívar]" c="76100 - Bolívar"/>
        <s v="[Municipio Residencia - RIPS].[País - Departamento - Municipio].[País].&amp;[1 - Colombia].&amp;[76 - Valle del Cauca].&amp;[76111 - Guadalajara De Buga]" c="76111 - Guadalajara De Buga"/>
        <s v="[Municipio Residencia - RIPS].[País - Departamento - Municipio].[País].&amp;[1 - Colombia].&amp;[76 - Valle del Cauca].&amp;[76113 - Bugalagrande]" c="76113 - Bugalagrande"/>
        <s v="[Municipio Residencia - RIPS].[País - Departamento - Municipio].[País].&amp;[1 - Colombia].&amp;[76 - Valle del Cauca].&amp;[76122 - Caicedonia]" c="76122 - Caicedonia"/>
        <s v="[Municipio Residencia - RIPS].[País - Departamento - Municipio].[País].&amp;[1 - Colombia].&amp;[76 - Valle del Cauca].&amp;[76126 - Calima]" c="76126 - Calima"/>
        <s v="[Municipio Residencia - RIPS].[País - Departamento - Municipio].[País].&amp;[1 - Colombia].&amp;[76 - Valle del Cauca].&amp;[76130 - Candelaria]" c="76130 - Candelaria"/>
        <s v="[Municipio Residencia - RIPS].[País - Departamento - Municipio].[País].&amp;[1 - Colombia].&amp;[76 - Valle del Cauca].&amp;[76147 - Cartago]" c="76147 - Cartago"/>
        <s v="[Municipio Residencia - RIPS].[País - Departamento - Municipio].[País].&amp;[1 - Colombia].&amp;[76 - Valle del Cauca].&amp;[76233 - Dagua]" c="76233 - Dagua"/>
        <s v="[Municipio Residencia - RIPS].[País - Departamento - Municipio].[País].&amp;[1 - Colombia].&amp;[76 - Valle del Cauca].&amp;[76243 - El Águila]" c="76243 - El Águila"/>
        <s v="[Municipio Residencia - RIPS].[País - Departamento - Municipio].[País].&amp;[1 - Colombia].&amp;[76 - Valle del Cauca].&amp;[76246 - El Cairo]" c="76246 - El Cairo"/>
        <s v="[Municipio Residencia - RIPS].[País - Departamento - Municipio].[País].&amp;[1 - Colombia].&amp;[76 - Valle del Cauca].&amp;[76248 - El Cerrito]" c="76248 - El Cerrito"/>
        <s v="[Municipio Residencia - RIPS].[País - Departamento - Municipio].[País].&amp;[1 - Colombia].&amp;[76 - Valle del Cauca].&amp;[76250 - El Dovio]" c="76250 - El Dovio"/>
        <s v="[Municipio Residencia - RIPS].[País - Departamento - Municipio].[País].&amp;[1 - Colombia].&amp;[76 - Valle del Cauca].&amp;[76275 - Florida]" c="76275 - Florida"/>
        <s v="[Municipio Residencia - RIPS].[País - Departamento - Municipio].[País].&amp;[1 - Colombia].&amp;[76 - Valle del Cauca].&amp;[76306 - Ginebra]" c="76306 - Ginebra"/>
        <s v="[Municipio Residencia - RIPS].[País - Departamento - Municipio].[País].&amp;[1 - Colombia].&amp;[76 - Valle del Cauca].&amp;[76318 - Guacarí]" c="76318 - Guacarí"/>
        <s v="[Municipio Residencia - RIPS].[País - Departamento - Municipio].[País].&amp;[1 - Colombia].&amp;[76 - Valle del Cauca].&amp;[76364 - Jamundí]" c="76364 - Jamundí"/>
        <s v="[Municipio Residencia - RIPS].[País - Departamento - Municipio].[País].&amp;[1 - Colombia].&amp;[76 - Valle del Cauca].&amp;[76377 - La Cumbre]" c="76377 - La Cumbre"/>
        <s v="[Municipio Residencia - RIPS].[País - Departamento - Municipio].[País].&amp;[1 - Colombia].&amp;[76 - Valle del Cauca].&amp;[76400 - La Unión]" c="76400 - La Unión"/>
        <s v="[Municipio Residencia - RIPS].[País - Departamento - Municipio].[País].&amp;[1 - Colombia].&amp;[76 - Valle del Cauca].&amp;[76403 - La Victoria]" c="76403 - La Victoria"/>
        <s v="[Municipio Residencia - RIPS].[País - Departamento - Municipio].[País].&amp;[1 - Colombia].&amp;[76 - Valle del Cauca].&amp;[76497 - Obando]" c="76497 - Obando"/>
        <s v="[Municipio Residencia - RIPS].[País - Departamento - Municipio].[País].&amp;[1 - Colombia].&amp;[76 - Valle del Cauca].&amp;[76520 - Palmira]" c="76520 - Palmira"/>
        <s v="[Municipio Residencia - RIPS].[País - Departamento - Municipio].[País].&amp;[1 - Colombia].&amp;[76 - Valle del Cauca].&amp;[76563 - Pradera]" c="76563 - Pradera"/>
        <s v="[Municipio Residencia - RIPS].[País - Departamento - Municipio].[País].&amp;[1 - Colombia].&amp;[76 - Valle del Cauca].&amp;[76606 - Restrepo]" c="76606 - Restrepo"/>
        <s v="[Municipio Residencia - RIPS].[País - Departamento - Municipio].[País].&amp;[1 - Colombia].&amp;[76 - Valle del Cauca].&amp;[76616 - Riofrío]" c="76616 - Riofrío"/>
        <s v="[Municipio Residencia - RIPS].[País - Departamento - Municipio].[País].&amp;[1 - Colombia].&amp;[76 - Valle del Cauca].&amp;[76622 - Roldanillo]" c="76622 - Roldanillo"/>
        <s v="[Municipio Residencia - RIPS].[País - Departamento - Municipio].[País].&amp;[1 - Colombia].&amp;[76 - Valle del Cauca].&amp;[76670 - San Pedro]" c="76670 - San Pedro"/>
        <s v="[Municipio Residencia - RIPS].[País - Departamento - Municipio].[País].&amp;[1 - Colombia].&amp;[76 - Valle del Cauca].&amp;[76736 - Sevilla]" c="76736 - Sevilla"/>
        <s v="[Municipio Residencia - RIPS].[País - Departamento - Municipio].[País].&amp;[1 - Colombia].&amp;[76 - Valle del Cauca].&amp;[76823 - Toro]" c="76823 - Toro"/>
        <s v="[Municipio Residencia - RIPS].[País - Departamento - Municipio].[País].&amp;[1 - Colombia].&amp;[76 - Valle del Cauca].&amp;[76828 - Trujillo]" c="76828 - Trujillo"/>
        <s v="[Municipio Residencia - RIPS].[País - Departamento - Municipio].[País].&amp;[1 - Colombia].&amp;[76 - Valle del Cauca].&amp;[76834 - Tuluá]" c="76834 - Tuluá"/>
        <s v="[Municipio Residencia - RIPS].[País - Departamento - Municipio].[País].&amp;[1 - Colombia].&amp;[76 - Valle del Cauca].&amp;[76845 - Ulloa]" c="76845 - Ulloa"/>
        <s v="[Municipio Residencia - RIPS].[País - Departamento - Municipio].[País].&amp;[1 - Colombia].&amp;[76 - Valle del Cauca].&amp;[76863 - Versalles]" c="76863 - Versalles"/>
        <s v="[Municipio Residencia - RIPS].[País - Departamento - Municipio].[País].&amp;[1 - Colombia].&amp;[76 - Valle del Cauca].&amp;[76869 - Vijes]" c="76869 - Vijes"/>
        <s v="[Municipio Residencia - RIPS].[País - Departamento - Municipio].[País].&amp;[1 - Colombia].&amp;[76 - Valle del Cauca].&amp;[76890 - Yotoco]" c="76890 - Yotoco"/>
        <s v="[Municipio Residencia - RIPS].[País - Departamento - Municipio].[País].&amp;[1 - Colombia].&amp;[76 - Valle del Cauca].&amp;[76892 - Yumbo]" c="76892 - Yumbo"/>
        <s v="[Municipio Residencia - RIPS].[País - Departamento - Municipio].[País].&amp;[1 - Colombia].&amp;[76 - Valle del Cauca].&amp;[76895 - Zarzal]" c="76895 - Zarzal"/>
        <s v="[Municipio Residencia - RIPS].[País - Departamento - Municipio].[País].&amp;[1 - Colombia].&amp;[76 - Valle del Cauca].&amp;[76999 - Sin Informacion - Valle Del Cauca]" c="76999 - Sin Informacion - Valle Del Cauca"/>
      </sharedItems>
    </cacheField>
    <cacheField name="[Grupos Etareos ASIS].[Etapas Ciclo Vital].[Etapas Ciclo Vital]" caption="Etapas Ciclo Vital" numFmtId="0" hierarchy="8" level="1">
      <sharedItems count="8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  <s v="[Grupos Etareos ASIS].[Etapas Ciclo Vital].&amp;[No definido]" c="No definido"/>
        <s v="[Grupos Etareos ASIS].[Etapas Ciclo Vital].&amp;[No reportado]" c="No reportado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saveData="0" refreshedBy="Mathias Santos" refreshedDate="43375.978118634259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5 - Casanare]" c="85 - Casana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hias Santos" refreshedDate="43375.970955208337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5 - Antioquia]" c="05 - Antioqui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saveData="0" refreshedBy="Mathias Santos" refreshedDate="43375.978380324072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86 - Putumayo]" c="86 - Putumay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saveData="0" refreshedBy="Mathias Santos" refreshedDate="43375.978880324074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1 - Amazonas]" c="91 - Amazona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saveData="0" refreshedBy="Mathias Santos" refreshedDate="43375.979138310184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4 - Guainía]" c="94 - Guainí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saveData="0" refreshedBy="Mathias Santos" refreshedDate="43375.97935416666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5 - Guaviare]" c="95 - Guaviare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saveData="0" refreshedBy="Mathias Santos" refreshedDate="43375.979584143519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7 - Vaupés]" c="97 - Vaupé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saveData="0" refreshedBy="Mathias Santos" refreshedDate="43375.979832060184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99 - Vichada]" c="99 - Vichad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saveData="0" refreshedBy="Mathias Santos" refreshedDate="43423.394326041664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ntainsSemiMixedTypes="0" containsString="0"/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5 - Antioquia]" c="05 - Antioquia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hias Santos" refreshedDate="43375.971792824072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08 - Atlántico]" c="08 - Atlántico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hias Santos" refreshedDate="43375.972192824076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1 - Bogotá, D.C.]" c="11 - Bogotá, D.C."/>
      </sharedItems>
    </cacheField>
    <cacheField name="[Municipio Residencia - RIPS].[País - Departamento - Municipio].[Municipio]" caption="Municipio" numFmtId="0" hierarchy="13" level="3">
      <sharedItems count="2">
        <s v="[Municipio Residencia - RIPS].[País - Departamento - Municipio].[País].&amp;[1 - Colombia].&amp;[11 - Bogotá, D.C.].&amp;[11001 - Bogotá, D.C.]" c="11001 - Bogotá, D.C."/>
        <s v="[Municipio Residencia - RIPS].[País - Departamento - Municipio].[País].&amp;[1 - Colombia].&amp;[11 - Bogotá, D.C.].&amp;[11999 - Bogotá, D.C.]" c="11999 - Bogotá, D.C."/>
      </sharedItems>
    </cacheField>
    <cacheField name="[Grupos Etareos ASIS].[Etapas Ciclo Vital].[Etapas Ciclo Vital]" caption="Etapas Ciclo Vital" numFmtId="0" hierarchy="8" level="1">
      <sharedItems count="8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  <s v="[Grupos Etareos ASIS].[Etapas Ciclo Vital].&amp;[No definido]" c="No definido"/>
        <s v="[Grupos Etareos ASIS].[Etapas Ciclo Vital].&amp;[No reportado]" c="No reportado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hias Santos" refreshedDate="43375.972391435185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3 - Bolívar]" c="13 - Bolívar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hias Santos" refreshedDate="43375.972611458332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3 - Bolívar]" c="13 - Bolívar"/>
      </sharedItems>
    </cacheField>
    <cacheField name="[Municipio Residencia - RIPS].[País - Departamento - Municipio].[Municipio]" caption="Municipio" numFmtId="0" hierarchy="13" level="3">
      <sharedItems count="47">
        <s v="[Municipio Residencia - RIPS].[País - Departamento - Municipio].[País].&amp;[1 - Colombia].&amp;[13 - Bolívar].&amp;[13001 - Cartagena]" c="13001 - Cartagena"/>
        <s v="[Municipio Residencia - RIPS].[País - Departamento - Municipio].[País].&amp;[1 - Colombia].&amp;[13 - Bolívar].&amp;[13006 - Achí]" c="13006 - Achí"/>
        <s v="[Municipio Residencia - RIPS].[País - Departamento - Municipio].[País].&amp;[1 - Colombia].&amp;[13 - Bolívar].&amp;[13030 - Altos Del Rosario]" c="13030 - Altos Del Rosario"/>
        <s v="[Municipio Residencia - RIPS].[País - Departamento - Municipio].[País].&amp;[1 - Colombia].&amp;[13 - Bolívar].&amp;[13042 - Arenal]" c="13042 - Arenal"/>
        <s v="[Municipio Residencia - RIPS].[País - Departamento - Municipio].[País].&amp;[1 - Colombia].&amp;[13 - Bolívar].&amp;[13052 - Arjona]" c="13052 - Arjona"/>
        <s v="[Municipio Residencia - RIPS].[País - Departamento - Municipio].[País].&amp;[1 - Colombia].&amp;[13 - Bolívar].&amp;[13062 - Arroyohondo]" c="13062 - Arroyohondo"/>
        <s v="[Municipio Residencia - RIPS].[País - Departamento - Municipio].[País].&amp;[1 - Colombia].&amp;[13 - Bolívar].&amp;[13074 - Barranco De Loba]" c="13074 - Barranco De Loba"/>
        <s v="[Municipio Residencia - RIPS].[País - Departamento - Municipio].[País].&amp;[1 - Colombia].&amp;[13 - Bolívar].&amp;[13140 - Calamar]" c="13140 - Calamar"/>
        <s v="[Municipio Residencia - RIPS].[País - Departamento - Municipio].[País].&amp;[1 - Colombia].&amp;[13 - Bolívar].&amp;[13160 - Cantagallo]" c="13160 - Cantagallo"/>
        <s v="[Municipio Residencia - RIPS].[País - Departamento - Municipio].[País].&amp;[1 - Colombia].&amp;[13 - Bolívar].&amp;[13188 - Cicuco]" c="13188 - Cicuco"/>
        <s v="[Municipio Residencia - RIPS].[País - Departamento - Municipio].[País].&amp;[1 - Colombia].&amp;[13 - Bolívar].&amp;[13212 - Córdoba]" c="13212 - Córdoba"/>
        <s v="[Municipio Residencia - RIPS].[País - Departamento - Municipio].[País].&amp;[1 - Colombia].&amp;[13 - Bolívar].&amp;[13222 - Clemencia]" c="13222 - Clemencia"/>
        <s v="[Municipio Residencia - RIPS].[País - Departamento - Municipio].[País].&amp;[1 - Colombia].&amp;[13 - Bolívar].&amp;[13244 - El Carmen De Bolívar]" c="13244 - El Carmen De Bolívar"/>
        <s v="[Municipio Residencia - RIPS].[País - Departamento - Municipio].[País].&amp;[1 - Colombia].&amp;[13 - Bolívar].&amp;[13248 - El Guamo]" c="13248 - El Guamo"/>
        <s v="[Municipio Residencia - RIPS].[País - Departamento - Municipio].[País].&amp;[1 - Colombia].&amp;[13 - Bolívar].&amp;[13268 - El Peñón]" c="13268 - El Peñón"/>
        <s v="[Municipio Residencia - RIPS].[País - Departamento - Municipio].[País].&amp;[1 - Colombia].&amp;[13 - Bolívar].&amp;[13300 - Hatillo De Loba]" c="13300 - Hatillo De Loba"/>
        <s v="[Municipio Residencia - RIPS].[País - Departamento - Municipio].[País].&amp;[1 - Colombia].&amp;[13 - Bolívar].&amp;[13430 - Magangué]" c="13430 - Magangué"/>
        <s v="[Municipio Residencia - RIPS].[País - Departamento - Municipio].[País].&amp;[1 - Colombia].&amp;[13 - Bolívar].&amp;[13433 - Mahates]" c="13433 - Mahates"/>
        <s v="[Municipio Residencia - RIPS].[País - Departamento - Municipio].[País].&amp;[1 - Colombia].&amp;[13 - Bolívar].&amp;[13440 - Margarita]" c="13440 - Margarita"/>
        <s v="[Municipio Residencia - RIPS].[País - Departamento - Municipio].[País].&amp;[1 - Colombia].&amp;[13 - Bolívar].&amp;[13442 - María La Baja]" c="13442 - María La Baja"/>
        <s v="[Municipio Residencia - RIPS].[País - Departamento - Municipio].[País].&amp;[1 - Colombia].&amp;[13 - Bolívar].&amp;[13458 - Montecristo]" c="13458 - Montecristo"/>
        <s v="[Municipio Residencia - RIPS].[País - Departamento - Municipio].[País].&amp;[1 - Colombia].&amp;[13 - Bolívar].&amp;[13468 - Mompós]" c="13468 - Mompós"/>
        <s v="[Municipio Residencia - RIPS].[País - Departamento - Municipio].[País].&amp;[1 - Colombia].&amp;[13 - Bolívar].&amp;[13473 - Morales]" c="13473 - Morales"/>
        <s v="[Municipio Residencia - RIPS].[País - Departamento - Municipio].[País].&amp;[1 - Colombia].&amp;[13 - Bolívar].&amp;[13490 - Norosí]" c="13490 - Norosí"/>
        <s v="[Municipio Residencia - RIPS].[País - Departamento - Municipio].[País].&amp;[1 - Colombia].&amp;[13 - Bolívar].&amp;[13549 - Pinillos]" c="13549 - Pinillos"/>
        <s v="[Municipio Residencia - RIPS].[País - Departamento - Municipio].[País].&amp;[1 - Colombia].&amp;[13 - Bolívar].&amp;[13580 - Regidor]" c="13580 - Regidor"/>
        <s v="[Municipio Residencia - RIPS].[País - Departamento - Municipio].[País].&amp;[1 - Colombia].&amp;[13 - Bolívar].&amp;[13600 - Río Viejo]" c="13600 - Río Viejo"/>
        <s v="[Municipio Residencia - RIPS].[País - Departamento - Municipio].[País].&amp;[1 - Colombia].&amp;[13 - Bolívar].&amp;[13620 - San Cristóbal]" c="13620 - San Cristóbal"/>
        <s v="[Municipio Residencia - RIPS].[País - Departamento - Municipio].[País].&amp;[1 - Colombia].&amp;[13 - Bolívar].&amp;[13647 - San Estanislao]" c="13647 - San Estanislao"/>
        <s v="[Municipio Residencia - RIPS].[País - Departamento - Municipio].[País].&amp;[1 - Colombia].&amp;[13 - Bolívar].&amp;[13650 - San Fernando]" c="13650 - San Fernando"/>
        <s v="[Municipio Residencia - RIPS].[País - Departamento - Municipio].[País].&amp;[1 - Colombia].&amp;[13 - Bolívar].&amp;[13654 - San Jacinto]" c="13654 - San Jacinto"/>
        <s v="[Municipio Residencia - RIPS].[País - Departamento - Municipio].[País].&amp;[1 - Colombia].&amp;[13 - Bolívar].&amp;[13655 - San Jacinto Del Cauca]" c="13655 - San Jacinto Del Cauca"/>
        <s v="[Municipio Residencia - RIPS].[País - Departamento - Municipio].[País].&amp;[1 - Colombia].&amp;[13 - Bolívar].&amp;[13657 - San Juan Nepomuceno]" c="13657 - San Juan Nepomuceno"/>
        <s v="[Municipio Residencia - RIPS].[País - Departamento - Municipio].[País].&amp;[1 - Colombia].&amp;[13 - Bolívar].&amp;[13667 - San Martín De Loba]" c="13667 - San Martín De Loba"/>
        <s v="[Municipio Residencia - RIPS].[País - Departamento - Municipio].[País].&amp;[1 - Colombia].&amp;[13 - Bolívar].&amp;[13670 - San Pablo]" c="13670 - San Pablo"/>
        <s v="[Municipio Residencia - RIPS].[País - Departamento - Municipio].[País].&amp;[1 - Colombia].&amp;[13 - Bolívar].&amp;[13673 - Santa Catalina]" c="13673 - Santa Catalina"/>
        <s v="[Municipio Residencia - RIPS].[País - Departamento - Municipio].[País].&amp;[1 - Colombia].&amp;[13 - Bolívar].&amp;[13683 - Santa Rosa]" c="13683 - Santa Rosa"/>
        <s v="[Municipio Residencia - RIPS].[País - Departamento - Municipio].[País].&amp;[1 - Colombia].&amp;[13 - Bolívar].&amp;[13688 - Santa Rosa Del Sur]" c="13688 - Santa Rosa Del Sur"/>
        <s v="[Municipio Residencia - RIPS].[País - Departamento - Municipio].[País].&amp;[1 - Colombia].&amp;[13 - Bolívar].&amp;[13744 - Simití]" c="13744 - Simití"/>
        <s v="[Municipio Residencia - RIPS].[País - Departamento - Municipio].[País].&amp;[1 - Colombia].&amp;[13 - Bolívar].&amp;[13760 - Soplaviento]" c="13760 - Soplaviento"/>
        <s v="[Municipio Residencia - RIPS].[País - Departamento - Municipio].[País].&amp;[1 - Colombia].&amp;[13 - Bolívar].&amp;[13780 - Talaigua Nuevo]" c="13780 - Talaigua Nuevo"/>
        <s v="[Municipio Residencia - RIPS].[País - Departamento - Municipio].[País].&amp;[1 - Colombia].&amp;[13 - Bolívar].&amp;[13810 - Tiquisio]" c="13810 - Tiquisio"/>
        <s v="[Municipio Residencia - RIPS].[País - Departamento - Municipio].[País].&amp;[1 - Colombia].&amp;[13 - Bolívar].&amp;[13836 - Turbaco]" c="13836 - Turbaco"/>
        <s v="[Municipio Residencia - RIPS].[País - Departamento - Municipio].[País].&amp;[1 - Colombia].&amp;[13 - Bolívar].&amp;[13838 - Turbaná]" c="13838 - Turbaná"/>
        <s v="[Municipio Residencia - RIPS].[País - Departamento - Municipio].[País].&amp;[1 - Colombia].&amp;[13 - Bolívar].&amp;[13873 - Villanueva]" c="13873 - Villanueva"/>
        <s v="[Municipio Residencia - RIPS].[País - Departamento - Municipio].[País].&amp;[1 - Colombia].&amp;[13 - Bolívar].&amp;[13894 - Zambrano]" c="13894 - Zambrano"/>
        <s v="[Municipio Residencia - RIPS].[País - Departamento - Municipio].[País].&amp;[1 - Colombia].&amp;[13 - Bolívar].&amp;[13999 - Sin Informacion - Bolivar]" c="13999 - Sin Informacion - Bolivar"/>
      </sharedItems>
    </cacheField>
    <cacheField name="[Grupos Etareos ASIS].[Etapas Ciclo Vital].[Etapas Ciclo Vital]" caption="Etapas Ciclo Vital" numFmtId="0" hierarchy="8" level="1">
      <sharedItems count="8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  <s v="[Grupos Etareos ASIS].[Etapas Ciclo Vital].&amp;[No definido]" c="No definido"/>
        <s v="[Grupos Etareos ASIS].[Etapas Ciclo Vital].&amp;[No reportado]" c="No reportado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hias Santos" refreshedDate="43375.972910532408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5 - Boyacá]" c="15 - Boyacá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Mathias Santos" refreshedDate="43375.973125115743" backgroundQuery="1" createdVersion="4" refreshedVersion="5" minRefreshableVersion="3" recordCount="0" supportSubquery="1" supportAdvancedDrill="1">
  <cacheSource type="external" connectionId="1"/>
  <cacheFields count="12">
    <cacheField name="[Causas de Morbilidad].[Gran Causa - Subgrupo].[Gran Causa]" caption="Gran Causa" numFmtId="0" hierarchy="4" level="1">
      <sharedItems count="5">
        <s v="[Causas de Morbilidad].[Gran Causa - Subgrupo].[Gran Causa].&amp;[Condiciones maternas perinatales]" c="Condiciones maternas perinatales"/>
        <s v="[Causas de Morbilidad].[Gran Causa - Subgrupo].[Gran Causa].&amp;[Condiciones transmisibles y nutricionales]" c="Condiciones transmisibles y nutricionales"/>
        <s v="[Causas de Morbilidad].[Gran Causa - Subgrupo].[Gran Causa].&amp;[Enfermedades no transmisibles]" c="Enfermedades no transmisibles"/>
        <s v="[Causas de Morbilidad].[Gran Causa - Subgrupo].[Gran Causa].&amp;[Lesiones]" c="Lesiones"/>
        <s v="[Causas de Morbilidad].[Gran Causa - Subgrupo].[Gran Causa].&amp;[Signos y sintomas mal definidos]" c="Signos y sintomas mal definidos"/>
      </sharedItems>
    </cacheField>
    <cacheField name="[Causas de Morbilidad].[Gran Causa - Subgrupo].[Subgrupo de Causa]" caption="Subgrupo de Causa" numFmtId="0" hierarchy="4" level="2">
      <sharedItems containsSemiMixedTypes="0" containsString="0"/>
    </cacheField>
    <cacheField name="[Municipio Residencia - RIPS].[País - Departamento - Municipio].[País]" caption="País" numFmtId="0" hierarchy="13" level="1">
      <sharedItems count="1">
        <s v="[Municipio Residencia - RIPS].[País - Departamento - Municipio].[País].&amp;[1 - Colombia]" c="1 - Colombia"/>
      </sharedItems>
    </cacheField>
    <cacheField name="[Municipio Residencia - RIPS].[País - Departamento - Municipio].[Departamento]" caption="Departamento" numFmtId="0" hierarchy="13" level="2">
      <sharedItems count="1">
        <s v="[Municipio Residencia - RIPS].[País - Departamento - Municipio].[País].&amp;[1 - Colombia].&amp;[17 - Caldas]" c="17 - Caldas"/>
      </sharedItems>
    </cacheField>
    <cacheField name="[Municipio Residencia - RIPS].[País - Departamento - Municipio].[Municipio]" caption="Municipio" numFmtId="0" hierarchy="13" level="3">
      <sharedItems containsSemiMixedTypes="0" containsString="0"/>
    </cacheField>
    <cacheField name="[Grupos Etareos ASIS].[Etapas Ciclo Vital].[Etapas Ciclo Vital]" caption="Etapas Ciclo Vital" numFmtId="0" hierarchy="8" level="1">
      <sharedItems count="6">
        <s v="[Grupos Etareos ASIS].[Etapas Ciclo Vital].&amp;[1 - Primera infancia]" c="1 - Primera infancia"/>
        <s v="[Grupos Etareos ASIS].[Etapas Ciclo Vital].&amp;[2 - Infancia]" c="2 - Infancia"/>
        <s v="[Grupos Etareos ASIS].[Etapas Ciclo Vital].&amp;[3 - Adolescencia]" c="3 - Adolescencia"/>
        <s v="[Grupos Etareos ASIS].[Etapas Ciclo Vital].&amp;[4 - Juventud]" c="4 - Juventud"/>
        <s v="[Grupos Etareos ASIS].[Etapas Ciclo Vital].&amp;[5 - Adultez]" c="5 - Adultez"/>
        <s v="[Grupos Etareos ASIS].[Etapas Ciclo Vital].&amp;[6 - Persona mayor]" c="6 - Persona mayor"/>
      </sharedItems>
    </cacheField>
    <cacheField name="[Tiempo].[Año - Semestre - Trimestre - Mes].[Año]" caption="Año" numFmtId="0" hierarchy="19" level="1">
      <sharedItems count="9">
        <s v="[Tiempo].[Año - Semestre - Trimestre - Mes].[Año].&amp;[2009]" c="2009"/>
        <s v="[Tiempo].[Año - Semestre - Trimestre - Mes].[Año].&amp;[2010]" c="2010"/>
        <s v="[Tiempo].[Año - Semestre - Trimestre - Mes].[Año].&amp;[2011]" c="2011"/>
        <s v="[Tiempo].[Año - Semestre - Trimestre - Mes].[Año].&amp;[2012]" c="2012"/>
        <s v="[Tiempo].[Año - Semestre - Trimestre - Mes].[Año].&amp;[2013]" c="2013"/>
        <s v="[Tiempo].[Año - Semestre - Trimestre - Mes].[Año].&amp;[2014]" c="2014"/>
        <s v="[Tiempo].[Año - Semestre - Trimestre - Mes].[Año].&amp;[2015]" c="2015"/>
        <s v="[Tiempo].[Año - Semestre - Trimestre - Mes].[Año].&amp;[2016]" c="2016"/>
        <s v="[Tiempo].[Año - Semestre - Trimestre - Mes].[Año].&amp;[2017]" c="2017"/>
      </sharedItems>
    </cacheField>
    <cacheField name="[Tiempo].[Año - Semestre - Trimestre - Mes].[Semestre]" caption="Semestre" numFmtId="0" hierarchy="19" level="2">
      <sharedItems containsSemiMixedTypes="0" containsString="0"/>
    </cacheField>
    <cacheField name="[Tiempo].[Año - Semestre - Trimestre - Mes].[Trimestre]" caption="Trimestre" numFmtId="0" hierarchy="19" level="3">
      <sharedItems containsSemiMixedTypes="0" containsString="0"/>
    </cacheField>
    <cacheField name="[Tiempo].[Año - Semestre - Trimestre - Mes].[Mes]" caption="Mes" numFmtId="0" hierarchy="19" level="4">
      <sharedItems containsSemiMixedTypes="0" containsString="0"/>
    </cacheField>
    <cacheField name="[Measures].[Número de Atenciones]" caption="Número de Atenciones" numFmtId="0" hierarchy="38" level="32767"/>
    <cacheField name="[Persona].[Sexo].[Sexo]" caption="Sexo" numFmtId="0" hierarchy="16" level="1">
      <sharedItems count="2">
        <s v="[Persona].[Sexo].&amp;[FEMENINO]" c="FEMENINO"/>
        <s v="[Persona].[Sexo].&amp;[MASCULINO]" c="MASCULINO"/>
      </sharedItems>
    </cacheField>
  </cacheFields>
  <cacheHierarchies count="41">
    <cacheHierarchy uniqueName="[Administradoras].[Codigo de Administradora]" caption="Codigo de Administradora" attribute="1" defaultMemberUniqueName="[Administradoras].[Codigo de Administradora].[All]" allUniqueName="[Administradoras].[Codigo de Administradora].[All]" dimensionUniqueName="[Administradoras]" displayFolder="" count="0" unbalanced="0"/>
    <cacheHierarchy uniqueName="[Administradoras].[Nombre de Administradora]" caption="Nombre de Administradora" attribute="1" defaultMemberUniqueName="[Administradoras].[Nombre de Administradora].[All]" allUniqueName="[Administradoras].[Nombre d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Causas de Morbilidad].[Gran Causa]" caption="Gran Causa" attribute="1" defaultMemberUniqueName="[Causas de Morbilidad].[Gran Causa].[All]" allUniqueName="[Causas de Morbilidad].[Gran Causa].[All]" dimensionUniqueName="[Causas de Morbilidad]" displayFolder="" count="0" unbalanced="0"/>
    <cacheHierarchy uniqueName="[Causas de Morbilidad].[Gran Causa - Subgrupo]" caption="Gran Causa - Subgrupo" defaultMemberUniqueName="[Causas de Morbilidad].[Gran Causa - Subgrupo].[All]" allUniqueName="[Causas de Morbilidad].[Gran Causa - Subgrupo].[All]" dimensionUniqueName="[Causas de Morbilidad]" displayFolder="" count="3" unbalanced="0">
      <fieldsUsage count="3">
        <fieldUsage x="-1"/>
        <fieldUsage x="0"/>
        <fieldUsage x="1"/>
      </fieldsUsage>
    </cacheHierarchy>
    <cacheHierarchy uniqueName="[Causas de Morbilidad].[Subgrupo de Causa]" caption="Subgrupo de Causa" attribute="1" defaultMemberUniqueName="[Causas de Morbilidad].[Subgrupo de Causa].[All]" allUniqueName="[Causas de Morbilidad].[Subgrupo de Causa].[All]" dimensionUniqueName="[Causas de Morbilidad]" displayFolder="" count="0" unbalanced="0"/>
    <cacheHierarchy uniqueName="[Grupos Etareos ASIS].[Ciclo Vital PDSP]" caption="Ciclo Vital PDSP" attribute="1" defaultMemberUniqueName="[Grupos Etareos ASIS].[Ciclo Vital PDSP].[All]" allUniqueName="[Grupos Etareos ASIS].[Ciclo Vital PDSP].[All]" dimensionUniqueName="[Grupos Etareos ASIS]" displayFolder="" count="0" unbalanced="0"/>
    <cacheHierarchy uniqueName="[Grupos Etareos ASIS].[Edades Simples DANE]" caption="Edades Simples DANE" attribute="1" defaultMemberUniqueName="[Grupos Etareos ASIS].[Edades Simples DANE].[All]" allUniqueName="[Grupos Etareos ASIS].[Edades Simples DANE].[All]" dimensionUniqueName="[Grupos Etareos ASIS]" displayFolder="" count="0" unbalanced="0"/>
    <cacheHierarchy uniqueName="[Grupos Etareos ASIS].[Etapas Ciclo Vital]" caption="Etapas Ciclo Vital" attribute="1" defaultMemberUniqueName="[Grupos Etareos ASIS].[Etapas Ciclo Vital].[All]" allUniqueName="[Grupos Etareos ASIS].[Etapas Ciclo Vital].[All]" dimensionUniqueName="[Grupos Etareos ASIS]" displayFolder="" count="2" unbalanced="0">
      <fieldsUsage count="2">
        <fieldUsage x="-1"/>
        <fieldUsage x="5"/>
      </fieldsUsage>
    </cacheHierarchy>
    <cacheHierarchy uniqueName="[Grupos Etareos ASIS].[Quinquenios DANE]" caption="Quinquenios DANE" attribute="1" defaultMemberUniqueName="[Grupos Etareos ASIS].[Quinquenios DANE].[All]" allUniqueName="[Grupos Etareos ASIS].[Quinquenios DANE].[All]" dimensionUniqueName="[Grupos Etareos ASIS]" displayFolder="" count="0" unbalanced="0"/>
    <cacheHierarchy uniqueName="[Municipio Residencia - RIPS].[Departamento]" caption="Departamento" attribute="1" defaultMemberUniqueName="[Municipio Residencia - RIPS].[Departamento].[All]" allUniqueName="[Municipio Residencia - RIPS].[Departamento].[All]" dimensionUniqueName="[Municipio Residencia - RIPS]" displayFolder="" count="0" unbalanced="0"/>
    <cacheHierarchy uniqueName="[Municipio Residencia - RIPS].[Municipio]" caption="Municipio" attribute="1" defaultMemberUniqueName="[Municipio Residencia - RIPS].[Municipio].[All]" allUniqueName="[Municipio Residencia - RIPS].[Municipio].[All]" dimensionUniqueName="[Municipio Residencia - RIPS]" displayFolder="" count="0" unbalanced="0"/>
    <cacheHierarchy uniqueName="[Municipio Residencia - RIPS].[País]" caption="País" attribute="1" defaultMemberUniqueName="[Municipio Residencia - RIPS].[País].[All]" allUniqueName="[Municipio Residencia - RIPS].[País].[All]" dimensionUniqueName="[Municipio Residencia - RIPS]" displayFolder="" count="0" unbalanced="0"/>
    <cacheHierarchy uniqueName="[Municipio Residencia - RIPS].[País - Departamento - Municipio]" caption="País - Departamento - Municipio" defaultMemberUniqueName="[Municipio Residencia - RIPS].[País - Departamento - Municipio].[All]" allUniqueName="[Municipio Residencia - RIPS].[País - Departamento - Municipio].[All]" dimensionUniqueName="[Municipio Residencia - RIPS]" displayFolder="" count="4" unbalanced="0">
      <fieldsUsage count="4">
        <fieldUsage x="-1"/>
        <fieldUsage x="2"/>
        <fieldUsage x="3"/>
        <fieldUsage x="4"/>
      </fieldsUsage>
    </cacheHierarchy>
    <cacheHierarchy uniqueName="[Persona].[Área de Residencia]" caption="Área de Residencia" attribute="1" defaultMemberUniqueName="[Persona].[Área de Residencia].[All]" allUniqueName="[Persona].[Área de Residencia].[All]" dimensionUniqueName="[Persona]" displayFolder="" count="0" unbalanced="0"/>
    <cacheHierarchy uniqueName="[Persona].[Etnia]" caption="Etnia" attribute="1" defaultMemberUniqueName="[Persona].[Etnia].[All]" allUniqueName="[Persona].[Etnia].[All]" dimensionUniqueName="[Persona]" displayFolder="" count="0" unbalanced="0"/>
    <cacheHierarchy uniqueName="[Persona].[Sexo]" caption="Sexo" attribute="1" defaultMemberUniqueName="[Persona].[Sexo].[All]" allUniqueName="[Persona].[Sexo].[All]" dimensionUniqueName="[Persona]" displayFolder="" count="2" unbalanced="0">
      <fieldsUsage count="2">
        <fieldUsage x="-1"/>
        <fieldUsage x="11"/>
      </fieldsUsage>
    </cacheHierarchy>
    <cacheHierarchy uniqueName="[Persona].[Tipo Identificacion]" caption="Tipo Identificacion" attribute="1" defaultMemberUniqueName="[Persona].[Tipo Identificacion].[All]" allUniqueName="[Persona].[Tipo Identificacion].[All]" dimensionUniqueName="[Person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Año - Semestre - Trimestre - Mes]" caption="Año - Semestre - Trimestre - Mes" defaultMemberUniqueName="[Tiempo].[Año - Semestre - Trimestre - Mes].[All]" allUniqueName="[Tiempo].[Año - Semestre - Trimestre - Mes].[All]" dimensionUniqueName="[Tiempo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Atención].[Tipo Atención]" caption="Tipo Atención" attribute="1" defaultMemberUniqueName="[Tipo Atención].[Tipo Atención].[All]" allUniqueName="[Tipo Atención].[Tipo Atención].[All]" dimensionUniqueName="[Tipo Atención]" displayFolder="" count="0" unbalanced="0"/>
    <cacheHierarchy uniqueName="[Tipo Usuario].[Tipo Usuario]" caption="Tipo Usuario" attribute="1" defaultMemberUniqueName="[Tipo Usuario].[Tipo Usuario].[All]" allUniqueName="[Tipo Usuario].[Tipo Usuario].[All]" dimensionUniqueName="[Tipo Usuario]" displayFolder="" count="0" unbalanced="0"/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dministradoras].[Clase Administradora]" caption="Clase Administradora" attribute="1" defaultMemberUniqueName="[Administradoras].[Clase Administradora].[All]" allUniqueName="[Administradoras].[Clase Administradora].[All]" dimensionUniqueName="[Administradoras]" displayFolder="" count="0" unbalanced="0" hidden="1"/>
    <cacheHierarchy uniqueName="[Causas de Morbilidad].[Diagnostico ID]" caption="Diagnostico ID" attribute="1" keyAttribute="1" defaultMemberUniqueName="[Causas de Morbilidad].[Diagnostico ID].[All]" allUniqueName="[Causas de Morbilidad].[Diagnostico ID].[All]" dimensionUniqueName="[Causas de Morbilidad]" displayFolder="" count="0" unbalanced="0" hidden="1"/>
    <cacheHierarchy uniqueName="[Grupos Etareos ASIS].[Grupo Etareo ASISID]" caption="Grupo Etareo ASISID" attribute="1" keyAttribute="1" defaultMemberUniqueName="[Grupos Etareos ASIS].[Grupo Etareo ASISID].[All]" allUniqueName="[Grupos Etareos ASIS].[Grupo Etareo ASISID].[All]" dimensionUniqueName="[Grupos Etareos ASIS]" displayFolder="" count="0" unbalanced="0" hidden="1"/>
    <cacheHierarchy uniqueName="[Municipio Residencia - RIPS].[Codigo Municipio]" caption="Codigo Municipio" attribute="1" defaultMemberUniqueName="[Municipio Residencia - RIPS].[Codigo Municipio].[All]" allUniqueName="[Municipio Residencia - RIPS].[Codigo Municipio].[All]" dimensionUniqueName="[Municipio Residencia - RIPS]" displayFolder="" count="0" unbalanced="0" hidden="1"/>
    <cacheHierarchy uniqueName="[Municipio Residencia - RIPS].[Municipio ID]" caption="Municipio ID" attribute="1" keyAttribute="1" defaultMemberUniqueName="[Municipio Residencia - RIPS].[Municipio ID].[All]" allUniqueName="[Municipio Residencia - RIPS].[Municipio ID].[All]" dimensionUniqueName="[Municipio Residencia - RIPS]" displayFolder="" count="0" unbalanced="0" hidden="1"/>
    <cacheHierarchy uniqueName="[Persona].[Edad]" caption="Edad" attribute="1" defaultMemberUniqueName="[Persona].[Edad].[All]" allUniqueName="[Persona].[Edad].[All]" dimensionUniqueName="[Persona]" displayFolder="" count="0" unbalanced="0" hidden="1"/>
    <cacheHierarchy uniqueName="[Persona].[Persona Basica ID]" caption="Persona Basica ID" attribute="1" keyAttribute="1" defaultMemberUniqueName="[Persona].[Persona Basica ID].[All]" allUniqueName="[Persona].[Persona Basica ID].[All]" dimensionUniqueName="[Persona]" displayFolder="" count="0" unbalanced="0" hidden="1"/>
    <cacheHierarchy uniqueName="[Persona].[Regimen Salud Desc]" caption="Regimen Salud Desc" attribute="1" defaultMemberUniqueName="[Persona].[Regimen Salud Desc].[All]" allUniqueName="[Persona].[Regimen Salud Desc].[All]" dimensionUniqueName="[Persona]" displayFolder="" count="0" unbalanced="0" hidden="1"/>
    <cacheHierarchy uniqueName="[Tiempo].[Fecha]" caption="Fecha" attribute="1" defaultMemberUniqueName="[Tiempo].[Fecha].[All]" allUniqueName="[Tiempo].[Fecha].[All]" dimensionUniqueName="[Tiempo]" displayFolder="" count="0" unbalanced="0" hidden="1"/>
    <cacheHierarchy uniqueName="[Tiempo].[Fecha ID]" caption="Fecha ID" attribute="1" keyAttribute="1" defaultMemberUniqueName="[Tiempo].[Fecha ID].[All]" allUniqueName="[Tiempo].[Fecha ID].[All]" dimensionUniqueName="[Tiempo]" displayFolder="" count="0" unbalanced="0" hidden="1"/>
    <cacheHierarchy uniqueName="[Tipo Atención].[Tipo Evento RIPSID]" caption="Tipo Evento RIPSID" attribute="1" keyAttribute="1" defaultMemberUniqueName="[Tipo Atención].[Tipo Evento RIPSID].[All]" allUniqueName="[Tipo Atención].[Tipo Evento RIPSID].[All]" dimensionUniqueName="[Tipo Atención]" displayFolder="" count="0" unbalanced="0" hidden="1"/>
    <cacheHierarchy uniqueName="[Tipo Usuario].[Tipousuario ID]" caption="Tipousuario ID" attribute="1" keyAttribute="1" defaultMemberUniqueName="[Tipo Usuario].[Tipousuario ID].[All]" allUniqueName="[Tipo Usuario].[Tipousuario ID].[All]" dimensionUniqueName="[Tipo Usuario]" displayFolder="" count="0" unbalanced="0" hidden="1"/>
    <cacheHierarchy uniqueName="[Measures].[Número de Atenciones]" caption="Número de Atenciones" measure="1" displayFolder="" measureGroup="Número de Atenciones" count="0" oneField="1">
      <fieldsUsage count="1">
        <fieldUsage x="10"/>
      </fieldsUsage>
    </cacheHierarchy>
    <cacheHierarchy uniqueName="[Measures].[Número de Personas]" caption="Número de Personas" measure="1" displayFolder="" measureGroup="Número de Personas" count="0"/>
    <cacheHierarchy uniqueName="[Measures].[ValorIndicador]" caption="ValorIndicador" measure="1" displayFolder="" count="0"/>
  </cacheHierarchies>
  <kpis count="0"/>
  <dimensions count="9">
    <dimension name="Administradoras" uniqueName="[Administradoras]" caption="Administradoras"/>
    <dimension name="Causas de Morbilidad" uniqueName="[Causas de Morbilidad]" caption="Causas de Morbilidad"/>
    <dimension name="Grupos Etareos ASIS" uniqueName="[Grupos Etareos ASIS]" caption="Grupos Etareos ASIS"/>
    <dimension measure="1" name="Measures" uniqueName="[Measures]" caption="Measures"/>
    <dimension name="Municipio Residencia - RIPS" uniqueName="[Municipio Residencia - RIPS]" caption="Municipio Residencia - RIPS"/>
    <dimension name="Persona" uniqueName="[Persona]" caption="Persona"/>
    <dimension name="Tiempo" uniqueName="[Tiempo]" caption="Tiempo"/>
    <dimension name="Tipo Atención" uniqueName="[Tipo Atención]" caption="Tipo Atención"/>
    <dimension name="Tipo Usuario" uniqueName="[Tipo Usuario]" caption="Tipo Usuario"/>
  </dimensions>
  <measureGroups count="2">
    <measureGroup name="Número de Atenciones" caption="Número de Atenciones"/>
    <measureGroup name="Número de Personas" caption="Número de Personas"/>
  </measureGroups>
  <maps count="16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name="Tabla dinámica1" cacheId="3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W42" firstHeaderRow="1" firstDataRow="3" firstDataCol="2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3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1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Tabla dinámica10" cacheId="1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Tabla dinámica11" cacheId="1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Tabla dinámica13" cacheId="1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Tabla dinámica14" cacheId="1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5.xml><?xml version="1.0" encoding="utf-8"?>
<pivotTableDefinition xmlns="http://schemas.openxmlformats.org/spreadsheetml/2006/main" name="Tabla dinámica15" cacheId="1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6.xml><?xml version="1.0" encoding="utf-8"?>
<pivotTableDefinition xmlns="http://schemas.openxmlformats.org/spreadsheetml/2006/main" name="Tabla dinámica16" cacheId="1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7.xml><?xml version="1.0" encoding="utf-8"?>
<pivotTableDefinition xmlns="http://schemas.openxmlformats.org/spreadsheetml/2006/main" name="Tabla dinámica17" cacheId="1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8.xml><?xml version="1.0" encoding="utf-8"?>
<pivotTableDefinition xmlns="http://schemas.openxmlformats.org/spreadsheetml/2006/main" name="Tabla dinámica18" cacheId="1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19.xml><?xml version="1.0" encoding="utf-8"?>
<pivotTableDefinition xmlns="http://schemas.openxmlformats.org/spreadsheetml/2006/main" name="Tabla dinámica19" cacheId="1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0.xml><?xml version="1.0" encoding="utf-8"?>
<pivotTableDefinition xmlns="http://schemas.openxmlformats.org/spreadsheetml/2006/main" name="Tabla dinámica20" cacheId="2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1.xml><?xml version="1.0" encoding="utf-8"?>
<pivotTableDefinition xmlns="http://schemas.openxmlformats.org/spreadsheetml/2006/main" name="Tabla dinámica21" cacheId="2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2.xml><?xml version="1.0" encoding="utf-8"?>
<pivotTableDefinition xmlns="http://schemas.openxmlformats.org/spreadsheetml/2006/main" name="Tabla dinámica22" cacheId="2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3.xml><?xml version="1.0" encoding="utf-8"?>
<pivotTableDefinition xmlns="http://schemas.openxmlformats.org/spreadsheetml/2006/main" name="Tabla dinámica1" cacheId="2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4.xml><?xml version="1.0" encoding="utf-8"?>
<pivotTableDefinition xmlns="http://schemas.openxmlformats.org/spreadsheetml/2006/main" name="Tabla dinámica23" cacheId="2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5.xml><?xml version="1.0" encoding="utf-8"?>
<pivotTableDefinition xmlns="http://schemas.openxmlformats.org/spreadsheetml/2006/main" name="Tabla dinámica24" cacheId="2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6.xml><?xml version="1.0" encoding="utf-8"?>
<pivotTableDefinition xmlns="http://schemas.openxmlformats.org/spreadsheetml/2006/main" name="Tabla dinámica25" cacheId="2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7.xml><?xml version="1.0" encoding="utf-8"?>
<pivotTableDefinition xmlns="http://schemas.openxmlformats.org/spreadsheetml/2006/main" name="Tabla dinámica36" cacheId="2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5:W56" firstHeaderRow="1" firstDataRow="3" firstDataCol="2" rowPageCount="1" colPageCount="1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4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4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pageFields count="1">
    <pageField fld="2" hier="13" name="[Municipio Residencia - RIPS].[País - Departamento - Municipio].[País].&amp;[1 - Colombia].&amp;[76 - Valle del Cauca].&amp;[76001 - Cali]" cap="76001 - Cali"/>
  </pageField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8.xml><?xml version="1.0" encoding="utf-8"?>
<pivotTableDefinition xmlns="http://schemas.openxmlformats.org/spreadsheetml/2006/main" name="Tabla dinámica26" cacheId="0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showEmptyRow="1" compact="0" compactData="0" multipleFieldFilters="0" fieldListSortAscending="1">
  <location ref="A1:W42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9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9.xml><?xml version="1.0" encoding="utf-8"?>
<pivotTableDefinition xmlns="http://schemas.openxmlformats.org/spreadsheetml/2006/main" name="Tabla dinámica27" cacheId="2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0.xml><?xml version="1.0" encoding="utf-8"?>
<pivotTableDefinition xmlns="http://schemas.openxmlformats.org/spreadsheetml/2006/main" name="Tabla dinámica28" cacheId="2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1.xml><?xml version="1.0" encoding="utf-8"?>
<pivotTableDefinition xmlns="http://schemas.openxmlformats.org/spreadsheetml/2006/main" name="Tabla dinámica29" cacheId="1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showEmptyRow="1" compact="0" compactData="0" multipleFieldFilters="0" fieldListSortAscending="1">
  <location ref="A3:W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9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2.xml><?xml version="1.0" encoding="utf-8"?>
<pivotTableDefinition xmlns="http://schemas.openxmlformats.org/spreadsheetml/2006/main" name="Tabla dinámica30" cacheId="3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3.xml><?xml version="1.0" encoding="utf-8"?>
<pivotTableDefinition xmlns="http://schemas.openxmlformats.org/spreadsheetml/2006/main" name="Tabla dinámica31" cacheId="3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4.xml><?xml version="1.0" encoding="utf-8"?>
<pivotTableDefinition xmlns="http://schemas.openxmlformats.org/spreadsheetml/2006/main" name="Tabla dinámica32" cacheId="3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5.xml><?xml version="1.0" encoding="utf-8"?>
<pivotTableDefinition xmlns="http://schemas.openxmlformats.org/spreadsheetml/2006/main" name="Tabla dinámica33" cacheId="3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6.xml><?xml version="1.0" encoding="utf-8"?>
<pivotTableDefinition xmlns="http://schemas.openxmlformats.org/spreadsheetml/2006/main" name="Tabla dinámica34" cacheId="3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Z106" firstHeaderRow="1" firstDataRow="3" firstDataCol="5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0"/>
  </rowFields>
  <rowItems count="101">
    <i>
      <x/>
      <x/>
      <x/>
      <x/>
      <x/>
    </i>
    <i r="4">
      <x v="1"/>
    </i>
    <i r="4">
      <x v="2"/>
    </i>
    <i r="4">
      <x v="3"/>
    </i>
    <i r="4">
      <x v="4"/>
    </i>
    <i t="default" r="3">
      <x/>
    </i>
    <i r="3">
      <x v="1"/>
      <x/>
    </i>
    <i r="4">
      <x v="1"/>
    </i>
    <i r="4">
      <x v="2"/>
    </i>
    <i r="4">
      <x v="3"/>
    </i>
    <i r="4">
      <x v="4"/>
    </i>
    <i t="default" r="3">
      <x v="1"/>
    </i>
    <i r="3">
      <x v="2"/>
      <x/>
    </i>
    <i r="4">
      <x v="1"/>
    </i>
    <i r="4">
      <x v="2"/>
    </i>
    <i r="4">
      <x v="3"/>
    </i>
    <i r="4">
      <x v="4"/>
    </i>
    <i t="default" r="3">
      <x v="2"/>
    </i>
    <i r="3">
      <x v="3"/>
      <x/>
    </i>
    <i r="4">
      <x v="1"/>
    </i>
    <i r="4">
      <x v="2"/>
    </i>
    <i r="4">
      <x v="3"/>
    </i>
    <i r="4">
      <x v="4"/>
    </i>
    <i t="default" r="3">
      <x v="3"/>
    </i>
    <i r="3">
      <x v="4"/>
      <x/>
    </i>
    <i r="4">
      <x v="1"/>
    </i>
    <i r="4">
      <x v="2"/>
    </i>
    <i r="4">
      <x v="3"/>
    </i>
    <i r="4">
      <x v="4"/>
    </i>
    <i t="default" r="3">
      <x v="4"/>
    </i>
    <i r="3">
      <x v="5"/>
      <x/>
    </i>
    <i r="4">
      <x v="1"/>
    </i>
    <i r="4">
      <x v="2"/>
    </i>
    <i r="4">
      <x v="3"/>
    </i>
    <i r="4">
      <x v="4"/>
    </i>
    <i t="default" r="3">
      <x v="5"/>
    </i>
    <i r="3">
      <x v="6"/>
      <x/>
    </i>
    <i r="4">
      <x v="1"/>
    </i>
    <i r="4">
      <x v="2"/>
    </i>
    <i r="4">
      <x v="3"/>
    </i>
    <i r="4">
      <x v="4"/>
    </i>
    <i t="default" r="3">
      <x v="6"/>
    </i>
    <i r="3">
      <x v="7"/>
      <x/>
    </i>
    <i r="4">
      <x v="1"/>
    </i>
    <i r="4">
      <x v="2"/>
    </i>
    <i r="4">
      <x v="3"/>
    </i>
    <i r="4">
      <x v="4"/>
    </i>
    <i t="default" r="3">
      <x v="7"/>
    </i>
    <i t="default" r="2">
      <x/>
    </i>
    <i r="2">
      <x v="1"/>
      <x/>
      <x/>
    </i>
    <i r="4">
      <x v="1"/>
    </i>
    <i r="4">
      <x v="2"/>
    </i>
    <i r="4">
      <x v="3"/>
    </i>
    <i r="4">
      <x v="4"/>
    </i>
    <i t="default" r="3">
      <x/>
    </i>
    <i r="3">
      <x v="1"/>
      <x/>
    </i>
    <i r="4">
      <x v="1"/>
    </i>
    <i r="4">
      <x v="2"/>
    </i>
    <i r="4">
      <x v="3"/>
    </i>
    <i r="4">
      <x v="4"/>
    </i>
    <i t="default" r="3">
      <x v="1"/>
    </i>
    <i r="3">
      <x v="2"/>
      <x/>
    </i>
    <i r="4">
      <x v="1"/>
    </i>
    <i r="4">
      <x v="2"/>
    </i>
    <i r="4">
      <x v="3"/>
    </i>
    <i r="4">
      <x v="4"/>
    </i>
    <i t="default" r="3">
      <x v="2"/>
    </i>
    <i r="3">
      <x v="3"/>
      <x/>
    </i>
    <i r="4">
      <x v="1"/>
    </i>
    <i r="4">
      <x v="2"/>
    </i>
    <i r="4">
      <x v="3"/>
    </i>
    <i r="4">
      <x v="4"/>
    </i>
    <i t="default" r="3">
      <x v="3"/>
    </i>
    <i r="3">
      <x v="4"/>
      <x/>
    </i>
    <i r="4">
      <x v="1"/>
    </i>
    <i r="4">
      <x v="2"/>
    </i>
    <i r="4">
      <x v="3"/>
    </i>
    <i r="4">
      <x v="4"/>
    </i>
    <i t="default" r="3">
      <x v="4"/>
    </i>
    <i r="3">
      <x v="5"/>
      <x/>
    </i>
    <i r="4">
      <x v="1"/>
    </i>
    <i r="4">
      <x v="2"/>
    </i>
    <i r="4">
      <x v="3"/>
    </i>
    <i r="4">
      <x v="4"/>
    </i>
    <i t="default" r="3">
      <x v="5"/>
    </i>
    <i r="3">
      <x v="6"/>
      <x/>
    </i>
    <i r="4">
      <x v="1"/>
    </i>
    <i r="4">
      <x v="2"/>
    </i>
    <i r="4">
      <x v="3"/>
    </i>
    <i r="4">
      <x v="4"/>
    </i>
    <i t="default" r="3">
      <x v="6"/>
    </i>
    <i r="3">
      <x v="7"/>
      <x/>
    </i>
    <i r="4">
      <x v="1"/>
    </i>
    <i r="4">
      <x v="2"/>
    </i>
    <i r="4">
      <x v="3"/>
    </i>
    <i r="4">
      <x v="4"/>
    </i>
    <i t="default" r="3">
      <x v="7"/>
    </i>
    <i t="default" r="2">
      <x v="1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Tabla dinámica37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5:W56" firstHeaderRow="1" firstDataRow="3" firstDataCol="2" rowPageCount="1" colPageCount="1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2">
        <item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48">
        <item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4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pageFields count="1">
    <pageField fld="2" hier="13" name="[Municipio Residencia - RIPS].[País - Departamento - Municipio].[País].&amp;[1 - Colombia].&amp;[13 - Bolívar].&amp;[13006 - Achí]" cap="13006 - Achí"/>
  </pageFields>
  <dataFields count="1">
    <dataField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Tabla dinámica6" cacheId="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Tabla dinámica7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Tabla dinámica8" cacheId="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4" indent="0" showEmptyRow="1" compact="0" compactData="0" multipleFieldFilters="0" fieldListSortAscending="1">
  <location ref="A3:Y44" firstHeaderRow="1" firstDataRow="3" firstDataCol="4"/>
  <pivotFields count="12">
    <pivotField axis="axisRow" compact="0" allDrilled="1" outline="0" showAll="0" dataSourceSort="1">
      <items count="6">
        <item c="1" x="0"/>
        <item c="1" x="1"/>
        <item c="1" x="2"/>
        <item c="1" x="3"/>
        <item c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2">
        <item c="1" x="0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2">
        <item s="1" c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5"/>
    <field x="0"/>
  </rowFields>
  <rowItems count="39">
    <i>
      <x/>
      <x/>
      <x/>
      <x/>
    </i>
    <i r="3">
      <x v="1"/>
    </i>
    <i r="3">
      <x v="2"/>
    </i>
    <i r="3">
      <x v="3"/>
    </i>
    <i r="3">
      <x v="4"/>
    </i>
    <i t="default" r="2">
      <x/>
    </i>
    <i r="2">
      <x v="1"/>
      <x/>
    </i>
    <i r="3">
      <x v="1"/>
    </i>
    <i r="3">
      <x v="2"/>
    </i>
    <i r="3">
      <x v="3"/>
    </i>
    <i r="3">
      <x v="4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/>
    </i>
    <i r="3">
      <x v="1"/>
    </i>
    <i r="3">
      <x v="2"/>
    </i>
    <i r="3">
      <x v="3"/>
    </i>
    <i r="3">
      <x v="4"/>
    </i>
    <i t="default" r="2">
      <x v="3"/>
    </i>
    <i r="2">
      <x v="4"/>
      <x/>
    </i>
    <i r="3">
      <x v="1"/>
    </i>
    <i r="3">
      <x v="2"/>
    </i>
    <i r="3">
      <x v="3"/>
    </i>
    <i r="3">
      <x v="4"/>
    </i>
    <i t="default" r="2">
      <x v="4"/>
    </i>
    <i r="2">
      <x v="5"/>
      <x/>
    </i>
    <i r="3">
      <x v="1"/>
    </i>
    <i r="3">
      <x v="2"/>
    </i>
    <i r="3">
      <x v="3"/>
    </i>
    <i r="3">
      <x v="4"/>
    </i>
    <i t="default" r="2">
      <x v="5"/>
    </i>
    <i t="default" r="1">
      <x/>
    </i>
    <i t="default">
      <x/>
    </i>
    <i t="grand">
      <x/>
    </i>
  </rowItems>
  <colFields count="2">
    <field x="11"/>
    <field x="6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colItems>
  <dataFields count="1">
    <dataField name="Número de atenciones" fld="1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Número de atencione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8"/>
    <rowHierarchyUsage hierarchyUsage="4"/>
  </rowHierarchiesUsage>
  <colHierarchiesUsage count="2">
    <colHierarchyUsage hierarchyUsage="16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43"/>
  <sheetViews>
    <sheetView tabSelected="1" workbookViewId="0">
      <selection activeCell="F16" sqref="F16"/>
    </sheetView>
  </sheetViews>
  <sheetFormatPr baseColWidth="10" defaultRowHeight="15" x14ac:dyDescent="0.25"/>
  <cols>
    <col min="1" max="1" width="5.7109375" style="4" customWidth="1"/>
    <col min="2" max="2" width="64.5703125" style="4" bestFit="1" customWidth="1"/>
    <col min="3" max="4" width="12" style="4" customWidth="1"/>
    <col min="5" max="10" width="12.5703125" style="4" bestFit="1" customWidth="1"/>
    <col min="11" max="11" width="15.5703125" style="4" bestFit="1" customWidth="1"/>
    <col min="12" max="13" width="13.85546875" style="4" customWidth="1"/>
    <col min="14" max="19" width="13.85546875" style="4" bestFit="1" customWidth="1"/>
    <col min="20" max="20" width="17" style="4" bestFit="1" customWidth="1"/>
    <col min="21" max="22" width="12.5703125" style="4" customWidth="1"/>
    <col min="23" max="23" width="12.5703125" style="4" bestFit="1" customWidth="1"/>
    <col min="24" max="16384" width="11.42578125" style="4"/>
  </cols>
  <sheetData>
    <row r="2" spans="2:2" ht="18.75" x14ac:dyDescent="0.3">
      <c r="B2" s="5" t="s">
        <v>123</v>
      </c>
    </row>
    <row r="3" spans="2:2" x14ac:dyDescent="0.25">
      <c r="B3" s="4" t="s">
        <v>120</v>
      </c>
    </row>
    <row r="5" spans="2:2" x14ac:dyDescent="0.25">
      <c r="B5" s="4" t="s">
        <v>117</v>
      </c>
    </row>
    <row r="6" spans="2:2" x14ac:dyDescent="0.25">
      <c r="B6" s="4" t="s">
        <v>124</v>
      </c>
    </row>
    <row r="8" spans="2:2" x14ac:dyDescent="0.25">
      <c r="B8" s="6" t="s">
        <v>126</v>
      </c>
    </row>
    <row r="9" spans="2:2" x14ac:dyDescent="0.25">
      <c r="B9" s="6" t="s">
        <v>7</v>
      </c>
    </row>
    <row r="10" spans="2:2" x14ac:dyDescent="0.25">
      <c r="B10" s="6" t="s">
        <v>8</v>
      </c>
    </row>
    <row r="11" spans="2:2" x14ac:dyDescent="0.25">
      <c r="B11" s="6" t="s">
        <v>9</v>
      </c>
    </row>
    <row r="12" spans="2:2" x14ac:dyDescent="0.25">
      <c r="B12" s="6" t="s">
        <v>10</v>
      </c>
    </row>
    <row r="13" spans="2:2" x14ac:dyDescent="0.25">
      <c r="B13" s="7" t="s">
        <v>118</v>
      </c>
    </row>
    <row r="14" spans="2:2" x14ac:dyDescent="0.25">
      <c r="B14" s="6" t="s">
        <v>11</v>
      </c>
    </row>
    <row r="15" spans="2:2" x14ac:dyDescent="0.25">
      <c r="B15" s="6" t="s">
        <v>12</v>
      </c>
    </row>
    <row r="16" spans="2:2" x14ac:dyDescent="0.25">
      <c r="B16" s="6" t="s">
        <v>13</v>
      </c>
    </row>
    <row r="17" spans="2:2" x14ac:dyDescent="0.25">
      <c r="B17" s="6" t="s">
        <v>14</v>
      </c>
    </row>
    <row r="18" spans="2:2" x14ac:dyDescent="0.25">
      <c r="B18" s="6" t="s">
        <v>15</v>
      </c>
    </row>
    <row r="19" spans="2:2" x14ac:dyDescent="0.25">
      <c r="B19" s="6" t="s">
        <v>16</v>
      </c>
    </row>
    <row r="20" spans="2:2" x14ac:dyDescent="0.25">
      <c r="B20" s="6" t="s">
        <v>17</v>
      </c>
    </row>
    <row r="21" spans="2:2" x14ac:dyDescent="0.25">
      <c r="B21" s="6" t="s">
        <v>18</v>
      </c>
    </row>
    <row r="22" spans="2:2" x14ac:dyDescent="0.25">
      <c r="B22" s="6" t="s">
        <v>19</v>
      </c>
    </row>
    <row r="23" spans="2:2" x14ac:dyDescent="0.25">
      <c r="B23" s="6" t="s">
        <v>20</v>
      </c>
    </row>
    <row r="24" spans="2:2" x14ac:dyDescent="0.25">
      <c r="B24" s="6" t="s">
        <v>21</v>
      </c>
    </row>
    <row r="25" spans="2:2" x14ac:dyDescent="0.25">
      <c r="B25" s="6" t="s">
        <v>22</v>
      </c>
    </row>
    <row r="26" spans="2:2" x14ac:dyDescent="0.25">
      <c r="B26" s="6" t="s">
        <v>23</v>
      </c>
    </row>
    <row r="27" spans="2:2" x14ac:dyDescent="0.25">
      <c r="B27" s="6" t="s">
        <v>24</v>
      </c>
    </row>
    <row r="28" spans="2:2" x14ac:dyDescent="0.25">
      <c r="B28" s="6" t="s">
        <v>25</v>
      </c>
    </row>
    <row r="29" spans="2:2" x14ac:dyDescent="0.25">
      <c r="B29" s="6" t="s">
        <v>26</v>
      </c>
    </row>
    <row r="30" spans="2:2" x14ac:dyDescent="0.25">
      <c r="B30" s="6" t="s">
        <v>27</v>
      </c>
    </row>
    <row r="31" spans="2:2" x14ac:dyDescent="0.25">
      <c r="B31" s="6" t="s">
        <v>28</v>
      </c>
    </row>
    <row r="32" spans="2:2" x14ac:dyDescent="0.25">
      <c r="B32" s="6" t="s">
        <v>29</v>
      </c>
    </row>
    <row r="33" spans="2:2" x14ac:dyDescent="0.25">
      <c r="B33" s="6" t="s">
        <v>30</v>
      </c>
    </row>
    <row r="34" spans="2:2" x14ac:dyDescent="0.25">
      <c r="B34" s="7" t="s">
        <v>119</v>
      </c>
    </row>
    <row r="35" spans="2:2" x14ac:dyDescent="0.25">
      <c r="B35" s="6" t="s">
        <v>31</v>
      </c>
    </row>
    <row r="36" spans="2:2" x14ac:dyDescent="0.25">
      <c r="B36" s="6" t="s">
        <v>32</v>
      </c>
    </row>
    <row r="37" spans="2:2" x14ac:dyDescent="0.25">
      <c r="B37" s="6" t="s">
        <v>33</v>
      </c>
    </row>
    <row r="38" spans="2:2" x14ac:dyDescent="0.25">
      <c r="B38" s="6" t="s">
        <v>34</v>
      </c>
    </row>
    <row r="39" spans="2:2" x14ac:dyDescent="0.25">
      <c r="B39" s="6" t="s">
        <v>35</v>
      </c>
    </row>
    <row r="40" spans="2:2" x14ac:dyDescent="0.25">
      <c r="B40" s="6" t="s">
        <v>36</v>
      </c>
    </row>
    <row r="41" spans="2:2" x14ac:dyDescent="0.25">
      <c r="B41" s="6" t="s">
        <v>37</v>
      </c>
    </row>
    <row r="42" spans="2:2" x14ac:dyDescent="0.25">
      <c r="B42" s="6" t="s">
        <v>38</v>
      </c>
    </row>
    <row r="43" spans="2:2" x14ac:dyDescent="0.25">
      <c r="B43" s="6" t="s">
        <v>39</v>
      </c>
    </row>
  </sheetData>
  <hyperlinks>
    <hyperlink ref="B9" location="Antioquía!A1" display="05 - Antioquia"/>
    <hyperlink ref="B10" location="Atlántico!A1" display="08 - Atlántico"/>
    <hyperlink ref="B11" location="Bogotá!A1" display="11 - Bogotá, D.C."/>
    <hyperlink ref="B12" location="Bolívar!A1" display="13 - Bolívar"/>
    <hyperlink ref="B14" location="Boyacá!A1" display="15 - Boyacá"/>
    <hyperlink ref="B13" location="Bolívar_sin_Cartagena!A1" display="Bolívar sin Cartagena"/>
    <hyperlink ref="B15" location="Caldas!A1" display="17 - Caldas"/>
    <hyperlink ref="B16" location="Caquetá!A1" display="18 - Caquetá"/>
    <hyperlink ref="B17" location="Cauca!A1" display="19 - Cauca"/>
    <hyperlink ref="B18" location="Cesar!A1" display="20 - Cesar"/>
    <hyperlink ref="B19" location="Córdoba!A1" display="23 - Córdoba"/>
    <hyperlink ref="B20" location="Cundinamarca!A1" display="25 - Cundinamarca"/>
    <hyperlink ref="B21" location="Chocó!A1" display="27 - Chocó"/>
    <hyperlink ref="B22" location="Huila!A1" display="41 - Huila"/>
    <hyperlink ref="B23" location="'La Guajira'!A1" display="44 - La Guajira"/>
    <hyperlink ref="B24" location="Magdalena!A1" display="47 - Magdalena"/>
    <hyperlink ref="B25" location="Meta!A1" display="50 - Meta"/>
    <hyperlink ref="B26" location="Nariño!A1" display="52 - Nariño"/>
    <hyperlink ref="B27" location="Norte_de_Santander!A1" display="54 - Norte de Santander"/>
    <hyperlink ref="B28" location="Quindío!A1" display="63 - Quindio"/>
    <hyperlink ref="B29" location="Risaralda!A1" display="66 - Risaralda"/>
    <hyperlink ref="B30" location="Santander!A1" display="68 - Santander"/>
    <hyperlink ref="B31" location="Sucre!A1" display="70 - Sucre"/>
    <hyperlink ref="B32" location="Tolima!A1" display="73 - Tolima"/>
    <hyperlink ref="B33" location="Valle_del_Cauca!A1" display="76 - Valle del Cauca"/>
    <hyperlink ref="B34" location="Valle_sin_Buenaventura!A1" display="Valle del Cauca sin Buenaventura"/>
    <hyperlink ref="B35" location="Arauca!A1" display="81 - Arauca"/>
    <hyperlink ref="B36" location="Casanare!A1" display="85 - Casanare"/>
    <hyperlink ref="B37" location="Putumayo!A1" display="86 - Putumayo"/>
    <hyperlink ref="B38" location="San_Andrés!A1" display="88 - Archipiélago de San Andrés, Providencia y Santa Catalina"/>
    <hyperlink ref="B39" location="Amazonas!A1" display="91 - Amazonas"/>
    <hyperlink ref="B40" location="Guainía!A1" display="94 - Guainía"/>
    <hyperlink ref="B41" location="Guaviare!A1" display="95 - Guaviare"/>
    <hyperlink ref="B42" location="Vaupés!A1" display="97 - Vaupés"/>
    <hyperlink ref="B43" location="Vichada!A1" display="99 - Vichada"/>
    <hyperlink ref="B8" location="Colombia!A1" display="Colombia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13</v>
      </c>
      <c r="C6" t="s">
        <v>40</v>
      </c>
      <c r="D6" t="s">
        <v>0</v>
      </c>
      <c r="E6" s="2">
        <v>292</v>
      </c>
      <c r="F6" s="2">
        <v>387</v>
      </c>
      <c r="G6" s="2">
        <v>442</v>
      </c>
      <c r="H6" s="2">
        <v>331</v>
      </c>
      <c r="I6" s="2">
        <v>564</v>
      </c>
      <c r="J6" s="2">
        <v>743</v>
      </c>
      <c r="K6" s="2">
        <v>470</v>
      </c>
      <c r="L6" s="2">
        <v>109</v>
      </c>
      <c r="M6" s="2">
        <v>226</v>
      </c>
      <c r="N6" s="2">
        <v>3564</v>
      </c>
      <c r="O6" s="2">
        <v>344</v>
      </c>
      <c r="P6" s="2">
        <v>394</v>
      </c>
      <c r="Q6" s="2">
        <v>595</v>
      </c>
      <c r="R6" s="2">
        <v>435</v>
      </c>
      <c r="S6" s="2">
        <v>629</v>
      </c>
      <c r="T6" s="2">
        <v>923</v>
      </c>
      <c r="U6" s="2">
        <v>723</v>
      </c>
      <c r="V6" s="2">
        <v>180</v>
      </c>
      <c r="W6" s="2">
        <v>231</v>
      </c>
      <c r="X6" s="2">
        <v>4454</v>
      </c>
      <c r="Y6" s="2">
        <v>8018</v>
      </c>
    </row>
    <row r="7" spans="1:25" x14ac:dyDescent="0.25">
      <c r="A7" t="s">
        <v>6</v>
      </c>
      <c r="B7" t="s">
        <v>13</v>
      </c>
      <c r="C7" t="s">
        <v>40</v>
      </c>
      <c r="D7" t="s">
        <v>1</v>
      </c>
      <c r="E7" s="2">
        <v>15473</v>
      </c>
      <c r="F7" s="2">
        <v>24484</v>
      </c>
      <c r="G7" s="2">
        <v>13257</v>
      </c>
      <c r="H7" s="2">
        <v>16723</v>
      </c>
      <c r="I7" s="2">
        <v>24739</v>
      </c>
      <c r="J7" s="2">
        <v>23233</v>
      </c>
      <c r="K7" s="2">
        <v>24948</v>
      </c>
      <c r="L7" s="2">
        <v>15410</v>
      </c>
      <c r="M7" s="2">
        <v>10819</v>
      </c>
      <c r="N7" s="2">
        <v>169086</v>
      </c>
      <c r="O7" s="2">
        <v>17229</v>
      </c>
      <c r="P7" s="2">
        <v>27146</v>
      </c>
      <c r="Q7" s="2">
        <v>15380</v>
      </c>
      <c r="R7" s="2">
        <v>20162</v>
      </c>
      <c r="S7" s="2">
        <v>27644</v>
      </c>
      <c r="T7" s="2">
        <v>26360</v>
      </c>
      <c r="U7" s="2">
        <v>28525</v>
      </c>
      <c r="V7" s="2">
        <v>16434</v>
      </c>
      <c r="W7" s="2">
        <v>12519</v>
      </c>
      <c r="X7" s="2">
        <v>191399</v>
      </c>
      <c r="Y7" s="2">
        <v>360485</v>
      </c>
    </row>
    <row r="8" spans="1:25" x14ac:dyDescent="0.25">
      <c r="A8" t="s">
        <v>6</v>
      </c>
      <c r="B8" t="s">
        <v>13</v>
      </c>
      <c r="C8" t="s">
        <v>40</v>
      </c>
      <c r="D8" t="s">
        <v>2</v>
      </c>
      <c r="E8" s="2">
        <v>8050</v>
      </c>
      <c r="F8" s="2">
        <v>12012</v>
      </c>
      <c r="G8" s="2">
        <v>6468</v>
      </c>
      <c r="H8" s="2">
        <v>9139</v>
      </c>
      <c r="I8" s="2">
        <v>14592</v>
      </c>
      <c r="J8" s="2">
        <v>15194</v>
      </c>
      <c r="K8" s="2">
        <v>15310</v>
      </c>
      <c r="L8" s="2">
        <v>8920</v>
      </c>
      <c r="M8" s="2">
        <v>8180</v>
      </c>
      <c r="N8" s="2">
        <v>97865</v>
      </c>
      <c r="O8" s="2">
        <v>8658</v>
      </c>
      <c r="P8" s="2">
        <v>13490</v>
      </c>
      <c r="Q8" s="2">
        <v>7241</v>
      </c>
      <c r="R8" s="2">
        <v>10176</v>
      </c>
      <c r="S8" s="2">
        <v>16165</v>
      </c>
      <c r="T8" s="2">
        <v>16536</v>
      </c>
      <c r="U8" s="2">
        <v>16746</v>
      </c>
      <c r="V8" s="2">
        <v>9743</v>
      </c>
      <c r="W8" s="2">
        <v>9598</v>
      </c>
      <c r="X8" s="2">
        <v>108353</v>
      </c>
      <c r="Y8" s="2">
        <v>206218</v>
      </c>
    </row>
    <row r="9" spans="1:25" x14ac:dyDescent="0.25">
      <c r="A9" t="s">
        <v>6</v>
      </c>
      <c r="B9" t="s">
        <v>13</v>
      </c>
      <c r="C9" t="s">
        <v>40</v>
      </c>
      <c r="D9" t="s">
        <v>3</v>
      </c>
      <c r="E9" s="2">
        <v>1139</v>
      </c>
      <c r="F9" s="2">
        <v>1924</v>
      </c>
      <c r="G9" s="2">
        <v>1100</v>
      </c>
      <c r="H9" s="2">
        <v>1437</v>
      </c>
      <c r="I9" s="2">
        <v>1877</v>
      </c>
      <c r="J9" s="2">
        <v>2117</v>
      </c>
      <c r="K9" s="2">
        <v>2341</v>
      </c>
      <c r="L9" s="2">
        <v>1507</v>
      </c>
      <c r="M9" s="2">
        <v>1393</v>
      </c>
      <c r="N9" s="2">
        <v>14835</v>
      </c>
      <c r="O9" s="2">
        <v>1667</v>
      </c>
      <c r="P9" s="2">
        <v>2433</v>
      </c>
      <c r="Q9" s="2">
        <v>1653</v>
      </c>
      <c r="R9" s="2">
        <v>1969</v>
      </c>
      <c r="S9" s="2">
        <v>2823</v>
      </c>
      <c r="T9" s="2">
        <v>2939</v>
      </c>
      <c r="U9" s="2">
        <v>3315</v>
      </c>
      <c r="V9" s="2">
        <v>2082</v>
      </c>
      <c r="W9" s="2">
        <v>1924</v>
      </c>
      <c r="X9" s="2">
        <v>20805</v>
      </c>
      <c r="Y9" s="2">
        <v>35640</v>
      </c>
    </row>
    <row r="10" spans="1:25" x14ac:dyDescent="0.25">
      <c r="A10" t="s">
        <v>6</v>
      </c>
      <c r="B10" t="s">
        <v>13</v>
      </c>
      <c r="C10" t="s">
        <v>40</v>
      </c>
      <c r="D10" t="s">
        <v>4</v>
      </c>
      <c r="E10" s="2">
        <v>4910</v>
      </c>
      <c r="F10" s="2">
        <v>7620</v>
      </c>
      <c r="G10" s="2">
        <v>4547</v>
      </c>
      <c r="H10" s="2">
        <v>6027</v>
      </c>
      <c r="I10" s="2">
        <v>7018</v>
      </c>
      <c r="J10" s="2">
        <v>8200</v>
      </c>
      <c r="K10" s="2">
        <v>8902</v>
      </c>
      <c r="L10" s="2">
        <v>4388</v>
      </c>
      <c r="M10" s="2">
        <v>3965</v>
      </c>
      <c r="N10" s="2">
        <v>55577</v>
      </c>
      <c r="O10" s="2">
        <v>5447</v>
      </c>
      <c r="P10" s="2">
        <v>8492</v>
      </c>
      <c r="Q10" s="2">
        <v>5034</v>
      </c>
      <c r="R10" s="2">
        <v>6750</v>
      </c>
      <c r="S10" s="2">
        <v>7492</v>
      </c>
      <c r="T10" s="2">
        <v>9248</v>
      </c>
      <c r="U10" s="2">
        <v>9473</v>
      </c>
      <c r="V10" s="2">
        <v>4721</v>
      </c>
      <c r="W10" s="2">
        <v>4252</v>
      </c>
      <c r="X10" s="2">
        <v>60909</v>
      </c>
      <c r="Y10" s="2">
        <v>116486</v>
      </c>
    </row>
    <row r="11" spans="1:25" x14ac:dyDescent="0.25">
      <c r="A11" t="s">
        <v>6</v>
      </c>
      <c r="B11" t="s">
        <v>13</v>
      </c>
      <c r="C11" t="s">
        <v>63</v>
      </c>
      <c r="E11" s="2">
        <v>29864</v>
      </c>
      <c r="F11" s="2">
        <v>46427</v>
      </c>
      <c r="G11" s="2">
        <v>25814</v>
      </c>
      <c r="H11" s="2">
        <v>33657</v>
      </c>
      <c r="I11" s="2">
        <v>48790</v>
      </c>
      <c r="J11" s="2">
        <v>49487</v>
      </c>
      <c r="K11" s="2">
        <v>51971</v>
      </c>
      <c r="L11" s="2">
        <v>30334</v>
      </c>
      <c r="M11" s="2">
        <v>24583</v>
      </c>
      <c r="N11" s="2">
        <v>340927</v>
      </c>
      <c r="O11" s="2">
        <v>33345</v>
      </c>
      <c r="P11" s="2">
        <v>51955</v>
      </c>
      <c r="Q11" s="2">
        <v>29903</v>
      </c>
      <c r="R11" s="2">
        <v>39492</v>
      </c>
      <c r="S11" s="2">
        <v>54753</v>
      </c>
      <c r="T11" s="2">
        <v>56006</v>
      </c>
      <c r="U11" s="2">
        <v>58782</v>
      </c>
      <c r="V11" s="2">
        <v>33160</v>
      </c>
      <c r="W11" s="2">
        <v>28524</v>
      </c>
      <c r="X11" s="2">
        <v>385920</v>
      </c>
      <c r="Y11" s="2">
        <v>726847</v>
      </c>
    </row>
    <row r="12" spans="1:25" x14ac:dyDescent="0.25">
      <c r="A12" t="s">
        <v>6</v>
      </c>
      <c r="B12" t="s">
        <v>13</v>
      </c>
      <c r="C12" t="s">
        <v>41</v>
      </c>
      <c r="D12" t="s">
        <v>0</v>
      </c>
      <c r="E12" s="2">
        <v>12</v>
      </c>
      <c r="F12" s="2">
        <v>19</v>
      </c>
      <c r="G12" s="2">
        <v>9</v>
      </c>
      <c r="H12" s="2">
        <v>13</v>
      </c>
      <c r="I12" s="2">
        <v>39</v>
      </c>
      <c r="J12" s="2">
        <v>12</v>
      </c>
      <c r="K12" s="2">
        <v>15</v>
      </c>
      <c r="L12" s="2">
        <v>29</v>
      </c>
      <c r="M12" s="2">
        <v>79</v>
      </c>
      <c r="N12" s="2">
        <v>227</v>
      </c>
      <c r="O12" s="2">
        <v>1</v>
      </c>
      <c r="P12" s="2">
        <v>15</v>
      </c>
      <c r="Q12" s="2">
        <v>7</v>
      </c>
      <c r="R12" s="2">
        <v>8</v>
      </c>
      <c r="S12" s="2">
        <v>13</v>
      </c>
      <c r="T12" s="2">
        <v>11</v>
      </c>
      <c r="U12" s="2">
        <v>20</v>
      </c>
      <c r="V12" s="2">
        <v>50</v>
      </c>
      <c r="W12" s="2">
        <v>61</v>
      </c>
      <c r="X12" s="2">
        <v>186</v>
      </c>
      <c r="Y12" s="2">
        <v>413</v>
      </c>
    </row>
    <row r="13" spans="1:25" x14ac:dyDescent="0.25">
      <c r="A13" t="s">
        <v>6</v>
      </c>
      <c r="B13" t="s">
        <v>13</v>
      </c>
      <c r="C13" t="s">
        <v>41</v>
      </c>
      <c r="D13" t="s">
        <v>1</v>
      </c>
      <c r="E13" s="2">
        <v>5996</v>
      </c>
      <c r="F13" s="2">
        <v>11384</v>
      </c>
      <c r="G13" s="2">
        <v>5521</v>
      </c>
      <c r="H13" s="2">
        <v>7601</v>
      </c>
      <c r="I13" s="2">
        <v>10382</v>
      </c>
      <c r="J13" s="2">
        <v>9610</v>
      </c>
      <c r="K13" s="2">
        <v>12147</v>
      </c>
      <c r="L13" s="2">
        <v>8947</v>
      </c>
      <c r="M13" s="2">
        <v>6551</v>
      </c>
      <c r="N13" s="2">
        <v>78139</v>
      </c>
      <c r="O13" s="2">
        <v>5928</v>
      </c>
      <c r="P13" s="2">
        <v>10903</v>
      </c>
      <c r="Q13" s="2">
        <v>5364</v>
      </c>
      <c r="R13" s="2">
        <v>7604</v>
      </c>
      <c r="S13" s="2">
        <v>10466</v>
      </c>
      <c r="T13" s="2">
        <v>9633</v>
      </c>
      <c r="U13" s="2">
        <v>12938</v>
      </c>
      <c r="V13" s="2">
        <v>9084</v>
      </c>
      <c r="W13" s="2">
        <v>7175</v>
      </c>
      <c r="X13" s="2">
        <v>79095</v>
      </c>
      <c r="Y13" s="2">
        <v>157234</v>
      </c>
    </row>
    <row r="14" spans="1:25" x14ac:dyDescent="0.25">
      <c r="A14" t="s">
        <v>6</v>
      </c>
      <c r="B14" t="s">
        <v>13</v>
      </c>
      <c r="C14" t="s">
        <v>41</v>
      </c>
      <c r="D14" t="s">
        <v>2</v>
      </c>
      <c r="E14" s="2">
        <v>6002</v>
      </c>
      <c r="F14" s="2">
        <v>9856</v>
      </c>
      <c r="G14" s="2">
        <v>7710</v>
      </c>
      <c r="H14" s="2">
        <v>10605</v>
      </c>
      <c r="I14" s="2">
        <v>13915</v>
      </c>
      <c r="J14" s="2">
        <v>13523</v>
      </c>
      <c r="K14" s="2">
        <v>12734</v>
      </c>
      <c r="L14" s="2">
        <v>8461</v>
      </c>
      <c r="M14" s="2">
        <v>8247</v>
      </c>
      <c r="N14" s="2">
        <v>91053</v>
      </c>
      <c r="O14" s="2">
        <v>5925</v>
      </c>
      <c r="P14" s="2">
        <v>9223</v>
      </c>
      <c r="Q14" s="2">
        <v>7683</v>
      </c>
      <c r="R14" s="2">
        <v>10580</v>
      </c>
      <c r="S14" s="2">
        <v>13207</v>
      </c>
      <c r="T14" s="2">
        <v>13432</v>
      </c>
      <c r="U14" s="2">
        <v>13331</v>
      </c>
      <c r="V14" s="2">
        <v>8574</v>
      </c>
      <c r="W14" s="2">
        <v>8233</v>
      </c>
      <c r="X14" s="2">
        <v>90188</v>
      </c>
      <c r="Y14" s="2">
        <v>181241</v>
      </c>
    </row>
    <row r="15" spans="1:25" x14ac:dyDescent="0.25">
      <c r="A15" t="s">
        <v>6</v>
      </c>
      <c r="B15" t="s">
        <v>13</v>
      </c>
      <c r="C15" t="s">
        <v>41</v>
      </c>
      <c r="D15" t="s">
        <v>3</v>
      </c>
      <c r="E15" s="2">
        <v>696</v>
      </c>
      <c r="F15" s="2">
        <v>1119</v>
      </c>
      <c r="G15" s="2">
        <v>838</v>
      </c>
      <c r="H15" s="2">
        <v>1017</v>
      </c>
      <c r="I15" s="2">
        <v>1520</v>
      </c>
      <c r="J15" s="2">
        <v>1599</v>
      </c>
      <c r="K15" s="2">
        <v>1892</v>
      </c>
      <c r="L15" s="2">
        <v>1199</v>
      </c>
      <c r="M15" s="2">
        <v>1174</v>
      </c>
      <c r="N15" s="2">
        <v>11054</v>
      </c>
      <c r="O15" s="2">
        <v>1181</v>
      </c>
      <c r="P15" s="2">
        <v>1940</v>
      </c>
      <c r="Q15" s="2">
        <v>1461</v>
      </c>
      <c r="R15" s="2">
        <v>1742</v>
      </c>
      <c r="S15" s="2">
        <v>2365</v>
      </c>
      <c r="T15" s="2">
        <v>2703</v>
      </c>
      <c r="U15" s="2">
        <v>2946</v>
      </c>
      <c r="V15" s="2">
        <v>1896</v>
      </c>
      <c r="W15" s="2">
        <v>1925</v>
      </c>
      <c r="X15" s="2">
        <v>18159</v>
      </c>
      <c r="Y15" s="2">
        <v>29213</v>
      </c>
    </row>
    <row r="16" spans="1:25" x14ac:dyDescent="0.25">
      <c r="A16" t="s">
        <v>6</v>
      </c>
      <c r="B16" t="s">
        <v>13</v>
      </c>
      <c r="C16" t="s">
        <v>41</v>
      </c>
      <c r="D16" t="s">
        <v>4</v>
      </c>
      <c r="E16" s="2">
        <v>2479</v>
      </c>
      <c r="F16" s="2">
        <v>4462</v>
      </c>
      <c r="G16" s="2">
        <v>2621</v>
      </c>
      <c r="H16" s="2">
        <v>4188</v>
      </c>
      <c r="I16" s="2">
        <v>4698</v>
      </c>
      <c r="J16" s="2">
        <v>5652</v>
      </c>
      <c r="K16" s="2">
        <v>6496</v>
      </c>
      <c r="L16" s="2">
        <v>4104</v>
      </c>
      <c r="M16" s="2">
        <v>3902</v>
      </c>
      <c r="N16" s="2">
        <v>38602</v>
      </c>
      <c r="O16" s="2">
        <v>2493</v>
      </c>
      <c r="P16" s="2">
        <v>4458</v>
      </c>
      <c r="Q16" s="2">
        <v>2567</v>
      </c>
      <c r="R16" s="2">
        <v>3899</v>
      </c>
      <c r="S16" s="2">
        <v>4455</v>
      </c>
      <c r="T16" s="2">
        <v>5319</v>
      </c>
      <c r="U16" s="2">
        <v>6663</v>
      </c>
      <c r="V16" s="2">
        <v>3837</v>
      </c>
      <c r="W16" s="2">
        <v>3615</v>
      </c>
      <c r="X16" s="2">
        <v>37306</v>
      </c>
      <c r="Y16" s="2">
        <v>75908</v>
      </c>
    </row>
    <row r="17" spans="1:25" x14ac:dyDescent="0.25">
      <c r="A17" t="s">
        <v>6</v>
      </c>
      <c r="B17" t="s">
        <v>13</v>
      </c>
      <c r="C17" t="s">
        <v>64</v>
      </c>
      <c r="E17" s="2">
        <v>15185</v>
      </c>
      <c r="F17" s="2">
        <v>26840</v>
      </c>
      <c r="G17" s="2">
        <v>16699</v>
      </c>
      <c r="H17" s="2">
        <v>23424</v>
      </c>
      <c r="I17" s="2">
        <v>30554</v>
      </c>
      <c r="J17" s="2">
        <v>30396</v>
      </c>
      <c r="K17" s="2">
        <v>33284</v>
      </c>
      <c r="L17" s="2">
        <v>22740</v>
      </c>
      <c r="M17" s="2">
        <v>19953</v>
      </c>
      <c r="N17" s="2">
        <v>219075</v>
      </c>
      <c r="O17" s="2">
        <v>15528</v>
      </c>
      <c r="P17" s="2">
        <v>26539</v>
      </c>
      <c r="Q17" s="2">
        <v>17082</v>
      </c>
      <c r="R17" s="2">
        <v>23833</v>
      </c>
      <c r="S17" s="2">
        <v>30506</v>
      </c>
      <c r="T17" s="2">
        <v>31098</v>
      </c>
      <c r="U17" s="2">
        <v>35898</v>
      </c>
      <c r="V17" s="2">
        <v>23441</v>
      </c>
      <c r="W17" s="2">
        <v>21009</v>
      </c>
      <c r="X17" s="2">
        <v>224934</v>
      </c>
      <c r="Y17" s="2">
        <v>444009</v>
      </c>
    </row>
    <row r="18" spans="1:25" x14ac:dyDescent="0.25">
      <c r="A18" t="s">
        <v>6</v>
      </c>
      <c r="B18" t="s">
        <v>13</v>
      </c>
      <c r="C18" t="s">
        <v>42</v>
      </c>
      <c r="D18" t="s">
        <v>0</v>
      </c>
      <c r="E18" s="2">
        <v>2042</v>
      </c>
      <c r="F18" s="2">
        <v>2424</v>
      </c>
      <c r="G18" s="2">
        <v>2284</v>
      </c>
      <c r="H18" s="2">
        <v>2757</v>
      </c>
      <c r="I18" s="2">
        <v>4534</v>
      </c>
      <c r="J18" s="2">
        <v>3587</v>
      </c>
      <c r="K18" s="2">
        <v>3503</v>
      </c>
      <c r="L18" s="2">
        <v>1591</v>
      </c>
      <c r="M18" s="2">
        <v>1748</v>
      </c>
      <c r="N18" s="2">
        <v>24470</v>
      </c>
      <c r="O18" s="2">
        <v>16</v>
      </c>
      <c r="P18" s="2">
        <v>31</v>
      </c>
      <c r="Q18" s="2">
        <v>31</v>
      </c>
      <c r="R18" s="2">
        <v>14</v>
      </c>
      <c r="S18" s="2">
        <v>23</v>
      </c>
      <c r="T18" s="2">
        <v>33</v>
      </c>
      <c r="U18" s="2">
        <v>53</v>
      </c>
      <c r="V18" s="2">
        <v>47</v>
      </c>
      <c r="W18" s="2">
        <v>31</v>
      </c>
      <c r="X18" s="2">
        <v>279</v>
      </c>
      <c r="Y18" s="2">
        <v>24749</v>
      </c>
    </row>
    <row r="19" spans="1:25" x14ac:dyDescent="0.25">
      <c r="A19" t="s">
        <v>6</v>
      </c>
      <c r="B19" t="s">
        <v>13</v>
      </c>
      <c r="C19" t="s">
        <v>42</v>
      </c>
      <c r="D19" t="s">
        <v>1</v>
      </c>
      <c r="E19" s="2">
        <v>4981</v>
      </c>
      <c r="F19" s="2">
        <v>8078</v>
      </c>
      <c r="G19" s="2">
        <v>4417</v>
      </c>
      <c r="H19" s="2">
        <v>6105</v>
      </c>
      <c r="I19" s="2">
        <v>7908</v>
      </c>
      <c r="J19" s="2">
        <v>7640</v>
      </c>
      <c r="K19" s="2">
        <v>8847</v>
      </c>
      <c r="L19" s="2">
        <v>5355</v>
      </c>
      <c r="M19" s="2">
        <v>3851</v>
      </c>
      <c r="N19" s="2">
        <v>57182</v>
      </c>
      <c r="O19" s="2">
        <v>4155</v>
      </c>
      <c r="P19" s="2">
        <v>6840</v>
      </c>
      <c r="Q19" s="2">
        <v>3590</v>
      </c>
      <c r="R19" s="2">
        <v>5063</v>
      </c>
      <c r="S19" s="2">
        <v>6296</v>
      </c>
      <c r="T19" s="2">
        <v>6514</v>
      </c>
      <c r="U19" s="2">
        <v>7304</v>
      </c>
      <c r="V19" s="2">
        <v>4176</v>
      </c>
      <c r="W19" s="2">
        <v>2958</v>
      </c>
      <c r="X19" s="2">
        <v>46896</v>
      </c>
      <c r="Y19" s="2">
        <v>104078</v>
      </c>
    </row>
    <row r="20" spans="1:25" x14ac:dyDescent="0.25">
      <c r="A20" t="s">
        <v>6</v>
      </c>
      <c r="B20" t="s">
        <v>13</v>
      </c>
      <c r="C20" t="s">
        <v>42</v>
      </c>
      <c r="D20" t="s">
        <v>2</v>
      </c>
      <c r="E20" s="2">
        <v>10581</v>
      </c>
      <c r="F20" s="2">
        <v>15131</v>
      </c>
      <c r="G20" s="2">
        <v>12191</v>
      </c>
      <c r="H20" s="2">
        <v>17492</v>
      </c>
      <c r="I20" s="2">
        <v>23333</v>
      </c>
      <c r="J20" s="2">
        <v>23209</v>
      </c>
      <c r="K20" s="2">
        <v>21439</v>
      </c>
      <c r="L20" s="2">
        <v>13614</v>
      </c>
      <c r="M20" s="2">
        <v>12718</v>
      </c>
      <c r="N20" s="2">
        <v>149708</v>
      </c>
      <c r="O20" s="2">
        <v>5915</v>
      </c>
      <c r="P20" s="2">
        <v>8706</v>
      </c>
      <c r="Q20" s="2">
        <v>7478</v>
      </c>
      <c r="R20" s="2">
        <v>10399</v>
      </c>
      <c r="S20" s="2">
        <v>13922</v>
      </c>
      <c r="T20" s="2">
        <v>13662</v>
      </c>
      <c r="U20" s="2">
        <v>12640</v>
      </c>
      <c r="V20" s="2">
        <v>7856</v>
      </c>
      <c r="W20" s="2">
        <v>7406</v>
      </c>
      <c r="X20" s="2">
        <v>87984</v>
      </c>
      <c r="Y20" s="2">
        <v>237692</v>
      </c>
    </row>
    <row r="21" spans="1:25" x14ac:dyDescent="0.25">
      <c r="A21" t="s">
        <v>6</v>
      </c>
      <c r="B21" t="s">
        <v>13</v>
      </c>
      <c r="C21" t="s">
        <v>42</v>
      </c>
      <c r="D21" t="s">
        <v>3</v>
      </c>
      <c r="E21" s="2">
        <v>754</v>
      </c>
      <c r="F21" s="2">
        <v>1283</v>
      </c>
      <c r="G21" s="2">
        <v>1073</v>
      </c>
      <c r="H21" s="2">
        <v>1179</v>
      </c>
      <c r="I21" s="2">
        <v>1718</v>
      </c>
      <c r="J21" s="2">
        <v>1888</v>
      </c>
      <c r="K21" s="2">
        <v>2155</v>
      </c>
      <c r="L21" s="2">
        <v>1419</v>
      </c>
      <c r="M21" s="2">
        <v>1379</v>
      </c>
      <c r="N21" s="2">
        <v>12848</v>
      </c>
      <c r="O21" s="2">
        <v>1235</v>
      </c>
      <c r="P21" s="2">
        <v>1923</v>
      </c>
      <c r="Q21" s="2">
        <v>1626</v>
      </c>
      <c r="R21" s="2">
        <v>2110</v>
      </c>
      <c r="S21" s="2">
        <v>2936</v>
      </c>
      <c r="T21" s="2">
        <v>3458</v>
      </c>
      <c r="U21" s="2">
        <v>3372</v>
      </c>
      <c r="V21" s="2">
        <v>2151</v>
      </c>
      <c r="W21" s="2">
        <v>2178</v>
      </c>
      <c r="X21" s="2">
        <v>20989</v>
      </c>
      <c r="Y21" s="2">
        <v>33837</v>
      </c>
    </row>
    <row r="22" spans="1:25" x14ac:dyDescent="0.25">
      <c r="A22" t="s">
        <v>6</v>
      </c>
      <c r="B22" t="s">
        <v>13</v>
      </c>
      <c r="C22" t="s">
        <v>42</v>
      </c>
      <c r="D22" t="s">
        <v>4</v>
      </c>
      <c r="E22" s="2">
        <v>3965</v>
      </c>
      <c r="F22" s="2">
        <v>6057</v>
      </c>
      <c r="G22" s="2">
        <v>4519</v>
      </c>
      <c r="H22" s="2">
        <v>6279</v>
      </c>
      <c r="I22" s="2">
        <v>8903</v>
      </c>
      <c r="J22" s="2">
        <v>10128</v>
      </c>
      <c r="K22" s="2">
        <v>10513</v>
      </c>
      <c r="L22" s="2">
        <v>6179</v>
      </c>
      <c r="M22" s="2">
        <v>6073</v>
      </c>
      <c r="N22" s="2">
        <v>62616</v>
      </c>
      <c r="O22" s="2">
        <v>2525</v>
      </c>
      <c r="P22" s="2">
        <v>3914</v>
      </c>
      <c r="Q22" s="2">
        <v>2455</v>
      </c>
      <c r="R22" s="2">
        <v>3554</v>
      </c>
      <c r="S22" s="2">
        <v>4411</v>
      </c>
      <c r="T22" s="2">
        <v>5268</v>
      </c>
      <c r="U22" s="2">
        <v>6046</v>
      </c>
      <c r="V22" s="2">
        <v>3215</v>
      </c>
      <c r="W22" s="2">
        <v>2801</v>
      </c>
      <c r="X22" s="2">
        <v>34189</v>
      </c>
      <c r="Y22" s="2">
        <v>96805</v>
      </c>
    </row>
    <row r="23" spans="1:25" x14ac:dyDescent="0.25">
      <c r="A23" t="s">
        <v>6</v>
      </c>
      <c r="B23" t="s">
        <v>13</v>
      </c>
      <c r="C23" t="s">
        <v>65</v>
      </c>
      <c r="E23" s="2">
        <v>22323</v>
      </c>
      <c r="F23" s="2">
        <v>32973</v>
      </c>
      <c r="G23" s="2">
        <v>24484</v>
      </c>
      <c r="H23" s="2">
        <v>33812</v>
      </c>
      <c r="I23" s="2">
        <v>46396</v>
      </c>
      <c r="J23" s="2">
        <v>46452</v>
      </c>
      <c r="K23" s="2">
        <v>46457</v>
      </c>
      <c r="L23" s="2">
        <v>28158</v>
      </c>
      <c r="M23" s="2">
        <v>25769</v>
      </c>
      <c r="N23" s="2">
        <v>306824</v>
      </c>
      <c r="O23" s="2">
        <v>13846</v>
      </c>
      <c r="P23" s="2">
        <v>21414</v>
      </c>
      <c r="Q23" s="2">
        <v>15180</v>
      </c>
      <c r="R23" s="2">
        <v>21140</v>
      </c>
      <c r="S23" s="2">
        <v>27588</v>
      </c>
      <c r="T23" s="2">
        <v>28935</v>
      </c>
      <c r="U23" s="2">
        <v>29415</v>
      </c>
      <c r="V23" s="2">
        <v>17445</v>
      </c>
      <c r="W23" s="2">
        <v>15374</v>
      </c>
      <c r="X23" s="2">
        <v>190337</v>
      </c>
      <c r="Y23" s="2">
        <v>497161</v>
      </c>
    </row>
    <row r="24" spans="1:25" x14ac:dyDescent="0.25">
      <c r="A24" t="s">
        <v>6</v>
      </c>
      <c r="B24" t="s">
        <v>13</v>
      </c>
      <c r="C24" t="s">
        <v>43</v>
      </c>
      <c r="D24" t="s">
        <v>0</v>
      </c>
      <c r="E24" s="2">
        <v>6464</v>
      </c>
      <c r="F24" s="2">
        <v>8061</v>
      </c>
      <c r="G24" s="2">
        <v>7224</v>
      </c>
      <c r="H24" s="2">
        <v>8944</v>
      </c>
      <c r="I24" s="2">
        <v>12640</v>
      </c>
      <c r="J24" s="2">
        <v>11504</v>
      </c>
      <c r="K24" s="2">
        <v>10809</v>
      </c>
      <c r="L24" s="2">
        <v>5074</v>
      </c>
      <c r="M24" s="2">
        <v>5886</v>
      </c>
      <c r="N24" s="2">
        <v>76606</v>
      </c>
      <c r="O24" s="2">
        <v>24</v>
      </c>
      <c r="P24" s="2">
        <v>49</v>
      </c>
      <c r="Q24" s="2">
        <v>30</v>
      </c>
      <c r="R24" s="2">
        <v>20</v>
      </c>
      <c r="S24" s="2">
        <v>30</v>
      </c>
      <c r="T24" s="2">
        <v>46</v>
      </c>
      <c r="U24" s="2">
        <v>64</v>
      </c>
      <c r="V24" s="2">
        <v>61</v>
      </c>
      <c r="W24" s="2">
        <v>52</v>
      </c>
      <c r="X24" s="2">
        <v>376</v>
      </c>
      <c r="Y24" s="2">
        <v>76982</v>
      </c>
    </row>
    <row r="25" spans="1:25" x14ac:dyDescent="0.25">
      <c r="A25" t="s">
        <v>6</v>
      </c>
      <c r="B25" t="s">
        <v>13</v>
      </c>
      <c r="C25" t="s">
        <v>43</v>
      </c>
      <c r="D25" t="s">
        <v>1</v>
      </c>
      <c r="E25" s="2">
        <v>9336</v>
      </c>
      <c r="F25" s="2">
        <v>15104</v>
      </c>
      <c r="G25" s="2">
        <v>8334</v>
      </c>
      <c r="H25" s="2">
        <v>11621</v>
      </c>
      <c r="I25" s="2">
        <v>14517</v>
      </c>
      <c r="J25" s="2">
        <v>14631</v>
      </c>
      <c r="K25" s="2">
        <v>17747</v>
      </c>
      <c r="L25" s="2">
        <v>10153</v>
      </c>
      <c r="M25" s="2">
        <v>7345</v>
      </c>
      <c r="N25" s="2">
        <v>108788</v>
      </c>
      <c r="O25" s="2">
        <v>5610</v>
      </c>
      <c r="P25" s="2">
        <v>9050</v>
      </c>
      <c r="Q25" s="2">
        <v>4571</v>
      </c>
      <c r="R25" s="2">
        <v>7061</v>
      </c>
      <c r="S25" s="2">
        <v>8660</v>
      </c>
      <c r="T25" s="2">
        <v>9022</v>
      </c>
      <c r="U25" s="2">
        <v>10510</v>
      </c>
      <c r="V25" s="2">
        <v>5573</v>
      </c>
      <c r="W25" s="2">
        <v>4558</v>
      </c>
      <c r="X25" s="2">
        <v>64615</v>
      </c>
      <c r="Y25" s="2">
        <v>173403</v>
      </c>
    </row>
    <row r="26" spans="1:25" x14ac:dyDescent="0.25">
      <c r="A26" t="s">
        <v>6</v>
      </c>
      <c r="B26" t="s">
        <v>13</v>
      </c>
      <c r="C26" t="s">
        <v>43</v>
      </c>
      <c r="D26" t="s">
        <v>2</v>
      </c>
      <c r="E26" s="2">
        <v>26238</v>
      </c>
      <c r="F26" s="2">
        <v>39022</v>
      </c>
      <c r="G26" s="2">
        <v>27192</v>
      </c>
      <c r="H26" s="2">
        <v>42218</v>
      </c>
      <c r="I26" s="2">
        <v>52879</v>
      </c>
      <c r="J26" s="2">
        <v>54590</v>
      </c>
      <c r="K26" s="2">
        <v>52267</v>
      </c>
      <c r="L26" s="2">
        <v>30494</v>
      </c>
      <c r="M26" s="2">
        <v>29936</v>
      </c>
      <c r="N26" s="2">
        <v>354836</v>
      </c>
      <c r="O26" s="2">
        <v>10972</v>
      </c>
      <c r="P26" s="2">
        <v>15230</v>
      </c>
      <c r="Q26" s="2">
        <v>11341</v>
      </c>
      <c r="R26" s="2">
        <v>18354</v>
      </c>
      <c r="S26" s="2">
        <v>22979</v>
      </c>
      <c r="T26" s="2">
        <v>23949</v>
      </c>
      <c r="U26" s="2">
        <v>22116</v>
      </c>
      <c r="V26" s="2">
        <v>12375</v>
      </c>
      <c r="W26" s="2">
        <v>13028</v>
      </c>
      <c r="X26" s="2">
        <v>150344</v>
      </c>
      <c r="Y26" s="2">
        <v>505180</v>
      </c>
    </row>
    <row r="27" spans="1:25" x14ac:dyDescent="0.25">
      <c r="A27" t="s">
        <v>6</v>
      </c>
      <c r="B27" t="s">
        <v>13</v>
      </c>
      <c r="C27" t="s">
        <v>43</v>
      </c>
      <c r="D27" t="s">
        <v>3</v>
      </c>
      <c r="E27" s="2">
        <v>1518</v>
      </c>
      <c r="F27" s="2">
        <v>2435</v>
      </c>
      <c r="G27" s="2">
        <v>1952</v>
      </c>
      <c r="H27" s="2">
        <v>2400</v>
      </c>
      <c r="I27" s="2">
        <v>3343</v>
      </c>
      <c r="J27" s="2">
        <v>3835</v>
      </c>
      <c r="K27" s="2">
        <v>4296</v>
      </c>
      <c r="L27" s="2">
        <v>2486</v>
      </c>
      <c r="M27" s="2">
        <v>2680</v>
      </c>
      <c r="N27" s="2">
        <v>24945</v>
      </c>
      <c r="O27" s="2">
        <v>2257</v>
      </c>
      <c r="P27" s="2">
        <v>3484</v>
      </c>
      <c r="Q27" s="2">
        <v>3090</v>
      </c>
      <c r="R27" s="2">
        <v>4290</v>
      </c>
      <c r="S27" s="2">
        <v>5705</v>
      </c>
      <c r="T27" s="2">
        <v>6686</v>
      </c>
      <c r="U27" s="2">
        <v>6714</v>
      </c>
      <c r="V27" s="2">
        <v>4259</v>
      </c>
      <c r="W27" s="2">
        <v>4592</v>
      </c>
      <c r="X27" s="2">
        <v>41077</v>
      </c>
      <c r="Y27" s="2">
        <v>66022</v>
      </c>
    </row>
    <row r="28" spans="1:25" x14ac:dyDescent="0.25">
      <c r="A28" t="s">
        <v>6</v>
      </c>
      <c r="B28" t="s">
        <v>13</v>
      </c>
      <c r="C28" t="s">
        <v>43</v>
      </c>
      <c r="D28" t="s">
        <v>4</v>
      </c>
      <c r="E28" s="2">
        <v>8695</v>
      </c>
      <c r="F28" s="2">
        <v>13396</v>
      </c>
      <c r="G28" s="2">
        <v>9536</v>
      </c>
      <c r="H28" s="2">
        <v>13678</v>
      </c>
      <c r="I28" s="2">
        <v>19976</v>
      </c>
      <c r="J28" s="2">
        <v>21184</v>
      </c>
      <c r="K28" s="2">
        <v>22669</v>
      </c>
      <c r="L28" s="2">
        <v>12963</v>
      </c>
      <c r="M28" s="2">
        <v>12908</v>
      </c>
      <c r="N28" s="2">
        <v>135005</v>
      </c>
      <c r="O28" s="2">
        <v>3775</v>
      </c>
      <c r="P28" s="2">
        <v>5872</v>
      </c>
      <c r="Q28" s="2">
        <v>3501</v>
      </c>
      <c r="R28" s="2">
        <v>5474</v>
      </c>
      <c r="S28" s="2">
        <v>6262</v>
      </c>
      <c r="T28" s="2">
        <v>7629</v>
      </c>
      <c r="U28" s="2">
        <v>8781</v>
      </c>
      <c r="V28" s="2">
        <v>4429</v>
      </c>
      <c r="W28" s="2">
        <v>4325</v>
      </c>
      <c r="X28" s="2">
        <v>50048</v>
      </c>
      <c r="Y28" s="2">
        <v>185053</v>
      </c>
    </row>
    <row r="29" spans="1:25" x14ac:dyDescent="0.25">
      <c r="A29" t="s">
        <v>6</v>
      </c>
      <c r="B29" t="s">
        <v>13</v>
      </c>
      <c r="C29" t="s">
        <v>66</v>
      </c>
      <c r="E29" s="2">
        <v>52251</v>
      </c>
      <c r="F29" s="2">
        <v>78018</v>
      </c>
      <c r="G29" s="2">
        <v>54238</v>
      </c>
      <c r="H29" s="2">
        <v>78861</v>
      </c>
      <c r="I29" s="2">
        <v>103355</v>
      </c>
      <c r="J29" s="2">
        <v>105744</v>
      </c>
      <c r="K29" s="2">
        <v>107788</v>
      </c>
      <c r="L29" s="2">
        <v>61170</v>
      </c>
      <c r="M29" s="2">
        <v>58755</v>
      </c>
      <c r="N29" s="2">
        <v>700180</v>
      </c>
      <c r="O29" s="2">
        <v>22638</v>
      </c>
      <c r="P29" s="2">
        <v>33685</v>
      </c>
      <c r="Q29" s="2">
        <v>22533</v>
      </c>
      <c r="R29" s="2">
        <v>35199</v>
      </c>
      <c r="S29" s="2">
        <v>43636</v>
      </c>
      <c r="T29" s="2">
        <v>47332</v>
      </c>
      <c r="U29" s="2">
        <v>48185</v>
      </c>
      <c r="V29" s="2">
        <v>26697</v>
      </c>
      <c r="W29" s="2">
        <v>26555</v>
      </c>
      <c r="X29" s="2">
        <v>306460</v>
      </c>
      <c r="Y29" s="2">
        <v>1006640</v>
      </c>
    </row>
    <row r="30" spans="1:25" x14ac:dyDescent="0.25">
      <c r="A30" t="s">
        <v>6</v>
      </c>
      <c r="B30" t="s">
        <v>13</v>
      </c>
      <c r="C30" t="s">
        <v>44</v>
      </c>
      <c r="D30" t="s">
        <v>0</v>
      </c>
      <c r="E30" s="2">
        <v>3799</v>
      </c>
      <c r="F30" s="2">
        <v>4531</v>
      </c>
      <c r="G30" s="2">
        <v>4265</v>
      </c>
      <c r="H30" s="2">
        <v>4477</v>
      </c>
      <c r="I30" s="2">
        <v>6150</v>
      </c>
      <c r="J30" s="2">
        <v>6546</v>
      </c>
      <c r="K30" s="2">
        <v>6193</v>
      </c>
      <c r="L30" s="2">
        <v>2990</v>
      </c>
      <c r="M30" s="2">
        <v>3441</v>
      </c>
      <c r="N30" s="2">
        <v>42392</v>
      </c>
      <c r="O30" s="2">
        <v>7</v>
      </c>
      <c r="P30" s="2"/>
      <c r="Q30" s="2">
        <v>9</v>
      </c>
      <c r="R30" s="2">
        <v>1</v>
      </c>
      <c r="S30" s="2">
        <v>10</v>
      </c>
      <c r="T30" s="2">
        <v>8</v>
      </c>
      <c r="U30" s="2">
        <v>19</v>
      </c>
      <c r="V30" s="2">
        <v>6</v>
      </c>
      <c r="W30" s="2">
        <v>15</v>
      </c>
      <c r="X30" s="2">
        <v>75</v>
      </c>
      <c r="Y30" s="2">
        <v>42467</v>
      </c>
    </row>
    <row r="31" spans="1:25" x14ac:dyDescent="0.25">
      <c r="A31" t="s">
        <v>6</v>
      </c>
      <c r="B31" t="s">
        <v>13</v>
      </c>
      <c r="C31" t="s">
        <v>44</v>
      </c>
      <c r="D31" t="s">
        <v>1</v>
      </c>
      <c r="E31" s="2">
        <v>15152</v>
      </c>
      <c r="F31" s="2">
        <v>26002</v>
      </c>
      <c r="G31" s="2">
        <v>15132</v>
      </c>
      <c r="H31" s="2">
        <v>20738</v>
      </c>
      <c r="I31" s="2">
        <v>27051</v>
      </c>
      <c r="J31" s="2">
        <v>26522</v>
      </c>
      <c r="K31" s="2">
        <v>33615</v>
      </c>
      <c r="L31" s="2">
        <v>19163</v>
      </c>
      <c r="M31" s="2">
        <v>14104</v>
      </c>
      <c r="N31" s="2">
        <v>197479</v>
      </c>
      <c r="O31" s="2">
        <v>8354</v>
      </c>
      <c r="P31" s="2">
        <v>13392</v>
      </c>
      <c r="Q31" s="2">
        <v>8303</v>
      </c>
      <c r="R31" s="2">
        <v>11992</v>
      </c>
      <c r="S31" s="2">
        <v>15669</v>
      </c>
      <c r="T31" s="2">
        <v>15758</v>
      </c>
      <c r="U31" s="2">
        <v>17945</v>
      </c>
      <c r="V31" s="2">
        <v>9517</v>
      </c>
      <c r="W31" s="2">
        <v>7900</v>
      </c>
      <c r="X31" s="2">
        <v>108830</v>
      </c>
      <c r="Y31" s="2">
        <v>306309</v>
      </c>
    </row>
    <row r="32" spans="1:25" x14ac:dyDescent="0.25">
      <c r="A32" t="s">
        <v>6</v>
      </c>
      <c r="B32" t="s">
        <v>13</v>
      </c>
      <c r="C32" t="s">
        <v>44</v>
      </c>
      <c r="D32" t="s">
        <v>2</v>
      </c>
      <c r="E32" s="2">
        <v>64013</v>
      </c>
      <c r="F32" s="2">
        <v>103447</v>
      </c>
      <c r="G32" s="2">
        <v>74308</v>
      </c>
      <c r="H32" s="2">
        <v>118413</v>
      </c>
      <c r="I32" s="2">
        <v>150306</v>
      </c>
      <c r="J32" s="2">
        <v>158482</v>
      </c>
      <c r="K32" s="2">
        <v>155559</v>
      </c>
      <c r="L32" s="2">
        <v>90754</v>
      </c>
      <c r="M32" s="2">
        <v>93079</v>
      </c>
      <c r="N32" s="2">
        <v>1008361</v>
      </c>
      <c r="O32" s="2">
        <v>28540</v>
      </c>
      <c r="P32" s="2">
        <v>41742</v>
      </c>
      <c r="Q32" s="2">
        <v>32878</v>
      </c>
      <c r="R32" s="2">
        <v>53374</v>
      </c>
      <c r="S32" s="2">
        <v>64338</v>
      </c>
      <c r="T32" s="2">
        <v>70322</v>
      </c>
      <c r="U32" s="2">
        <v>66428</v>
      </c>
      <c r="V32" s="2">
        <v>36866</v>
      </c>
      <c r="W32" s="2">
        <v>40209</v>
      </c>
      <c r="X32" s="2">
        <v>434697</v>
      </c>
      <c r="Y32" s="2">
        <v>1443058</v>
      </c>
    </row>
    <row r="33" spans="1:25" x14ac:dyDescent="0.25">
      <c r="A33" t="s">
        <v>6</v>
      </c>
      <c r="B33" t="s">
        <v>13</v>
      </c>
      <c r="C33" t="s">
        <v>44</v>
      </c>
      <c r="D33" t="s">
        <v>3</v>
      </c>
      <c r="E33" s="2">
        <v>2681</v>
      </c>
      <c r="F33" s="2">
        <v>4221</v>
      </c>
      <c r="G33" s="2">
        <v>3403</v>
      </c>
      <c r="H33" s="2">
        <v>4464</v>
      </c>
      <c r="I33" s="2">
        <v>6015</v>
      </c>
      <c r="J33" s="2">
        <v>7097</v>
      </c>
      <c r="K33" s="2">
        <v>7867</v>
      </c>
      <c r="L33" s="2">
        <v>4855</v>
      </c>
      <c r="M33" s="2">
        <v>4681</v>
      </c>
      <c r="N33" s="2">
        <v>45284</v>
      </c>
      <c r="O33" s="2">
        <v>4325</v>
      </c>
      <c r="P33" s="2">
        <v>6223</v>
      </c>
      <c r="Q33" s="2">
        <v>5593</v>
      </c>
      <c r="R33" s="2">
        <v>7142</v>
      </c>
      <c r="S33" s="2">
        <v>9343</v>
      </c>
      <c r="T33" s="2">
        <v>11326</v>
      </c>
      <c r="U33" s="2">
        <v>12119</v>
      </c>
      <c r="V33" s="2">
        <v>7234</v>
      </c>
      <c r="W33" s="2">
        <v>8041</v>
      </c>
      <c r="X33" s="2">
        <v>71346</v>
      </c>
      <c r="Y33" s="2">
        <v>116630</v>
      </c>
    </row>
    <row r="34" spans="1:25" x14ac:dyDescent="0.25">
      <c r="A34" t="s">
        <v>6</v>
      </c>
      <c r="B34" t="s">
        <v>13</v>
      </c>
      <c r="C34" t="s">
        <v>44</v>
      </c>
      <c r="D34" t="s">
        <v>4</v>
      </c>
      <c r="E34" s="2">
        <v>15154</v>
      </c>
      <c r="F34" s="2">
        <v>22583</v>
      </c>
      <c r="G34" s="2">
        <v>15810</v>
      </c>
      <c r="H34" s="2">
        <v>23566</v>
      </c>
      <c r="I34" s="2">
        <v>31417</v>
      </c>
      <c r="J34" s="2">
        <v>36436</v>
      </c>
      <c r="K34" s="2">
        <v>37748</v>
      </c>
      <c r="L34" s="2">
        <v>21595</v>
      </c>
      <c r="M34" s="2">
        <v>22957</v>
      </c>
      <c r="N34" s="2">
        <v>227266</v>
      </c>
      <c r="O34" s="2">
        <v>6986</v>
      </c>
      <c r="P34" s="2">
        <v>9715</v>
      </c>
      <c r="Q34" s="2">
        <v>6764</v>
      </c>
      <c r="R34" s="2">
        <v>9786</v>
      </c>
      <c r="S34" s="2">
        <v>11774</v>
      </c>
      <c r="T34" s="2">
        <v>14315</v>
      </c>
      <c r="U34" s="2">
        <v>15374</v>
      </c>
      <c r="V34" s="2">
        <v>7867</v>
      </c>
      <c r="W34" s="2">
        <v>8306</v>
      </c>
      <c r="X34" s="2">
        <v>90887</v>
      </c>
      <c r="Y34" s="2">
        <v>318153</v>
      </c>
    </row>
    <row r="35" spans="1:25" x14ac:dyDescent="0.25">
      <c r="A35" t="s">
        <v>6</v>
      </c>
      <c r="B35" t="s">
        <v>13</v>
      </c>
      <c r="C35" t="s">
        <v>67</v>
      </c>
      <c r="E35" s="2">
        <v>100799</v>
      </c>
      <c r="F35" s="2">
        <v>160784</v>
      </c>
      <c r="G35" s="2">
        <v>112918</v>
      </c>
      <c r="H35" s="2">
        <v>171658</v>
      </c>
      <c r="I35" s="2">
        <v>220939</v>
      </c>
      <c r="J35" s="2">
        <v>235083</v>
      </c>
      <c r="K35" s="2">
        <v>240982</v>
      </c>
      <c r="L35" s="2">
        <v>139357</v>
      </c>
      <c r="M35" s="2">
        <v>138262</v>
      </c>
      <c r="N35" s="2">
        <v>1520782</v>
      </c>
      <c r="O35" s="2">
        <v>48212</v>
      </c>
      <c r="P35" s="2">
        <v>71072</v>
      </c>
      <c r="Q35" s="2">
        <v>53547</v>
      </c>
      <c r="R35" s="2">
        <v>82295</v>
      </c>
      <c r="S35" s="2">
        <v>101134</v>
      </c>
      <c r="T35" s="2">
        <v>111729</v>
      </c>
      <c r="U35" s="2">
        <v>111885</v>
      </c>
      <c r="V35" s="2">
        <v>61490</v>
      </c>
      <c r="W35" s="2">
        <v>64471</v>
      </c>
      <c r="X35" s="2">
        <v>705835</v>
      </c>
      <c r="Y35" s="2">
        <v>2226617</v>
      </c>
    </row>
    <row r="36" spans="1:25" x14ac:dyDescent="0.25">
      <c r="A36" t="s">
        <v>6</v>
      </c>
      <c r="B36" t="s">
        <v>13</v>
      </c>
      <c r="C36" t="s">
        <v>45</v>
      </c>
      <c r="D36" t="s">
        <v>0</v>
      </c>
      <c r="E36" s="2">
        <v>5</v>
      </c>
      <c r="F36" s="2">
        <v>2</v>
      </c>
      <c r="G36" s="2">
        <v>26</v>
      </c>
      <c r="H36" s="2">
        <v>13</v>
      </c>
      <c r="I36" s="2">
        <v>10</v>
      </c>
      <c r="J36" s="2">
        <v>36</v>
      </c>
      <c r="K36" s="2">
        <v>1</v>
      </c>
      <c r="L36" s="2"/>
      <c r="M36" s="2"/>
      <c r="N36" s="2">
        <v>93</v>
      </c>
      <c r="O36" s="2"/>
      <c r="P36" s="2">
        <v>4</v>
      </c>
      <c r="Q36" s="2">
        <v>5</v>
      </c>
      <c r="R36" s="2">
        <v>3</v>
      </c>
      <c r="S36" s="2">
        <v>1</v>
      </c>
      <c r="T36" s="2">
        <v>8</v>
      </c>
      <c r="U36" s="2"/>
      <c r="V36" s="2"/>
      <c r="W36" s="2"/>
      <c r="X36" s="2">
        <v>21</v>
      </c>
      <c r="Y36" s="2">
        <v>114</v>
      </c>
    </row>
    <row r="37" spans="1:25" x14ac:dyDescent="0.25">
      <c r="A37" t="s">
        <v>6</v>
      </c>
      <c r="B37" t="s">
        <v>13</v>
      </c>
      <c r="C37" t="s">
        <v>45</v>
      </c>
      <c r="D37" t="s">
        <v>1</v>
      </c>
      <c r="E37" s="2">
        <v>3289</v>
      </c>
      <c r="F37" s="2">
        <v>5579</v>
      </c>
      <c r="G37" s="2">
        <v>3408</v>
      </c>
      <c r="H37" s="2">
        <v>4465</v>
      </c>
      <c r="I37" s="2">
        <v>6347</v>
      </c>
      <c r="J37" s="2">
        <v>5952</v>
      </c>
      <c r="K37" s="2">
        <v>7531</v>
      </c>
      <c r="L37" s="2">
        <v>5216</v>
      </c>
      <c r="M37" s="2">
        <v>3880</v>
      </c>
      <c r="N37" s="2">
        <v>45667</v>
      </c>
      <c r="O37" s="2">
        <v>2328</v>
      </c>
      <c r="P37" s="2">
        <v>4743</v>
      </c>
      <c r="Q37" s="2">
        <v>2583</v>
      </c>
      <c r="R37" s="2">
        <v>3482</v>
      </c>
      <c r="S37" s="2">
        <v>4834</v>
      </c>
      <c r="T37" s="2">
        <v>4686</v>
      </c>
      <c r="U37" s="2">
        <v>5995</v>
      </c>
      <c r="V37" s="2">
        <v>4005</v>
      </c>
      <c r="W37" s="2">
        <v>3236</v>
      </c>
      <c r="X37" s="2">
        <v>35892</v>
      </c>
      <c r="Y37" s="2">
        <v>81559</v>
      </c>
    </row>
    <row r="38" spans="1:25" x14ac:dyDescent="0.25">
      <c r="A38" t="s">
        <v>6</v>
      </c>
      <c r="B38" t="s">
        <v>13</v>
      </c>
      <c r="C38" t="s">
        <v>45</v>
      </c>
      <c r="D38" t="s">
        <v>2</v>
      </c>
      <c r="E38" s="2">
        <v>21296</v>
      </c>
      <c r="F38" s="2">
        <v>42712</v>
      </c>
      <c r="G38" s="2">
        <v>30719</v>
      </c>
      <c r="H38" s="2">
        <v>46416</v>
      </c>
      <c r="I38" s="2">
        <v>64306</v>
      </c>
      <c r="J38" s="2">
        <v>71584</v>
      </c>
      <c r="K38" s="2">
        <v>71445</v>
      </c>
      <c r="L38" s="2">
        <v>46970</v>
      </c>
      <c r="M38" s="2">
        <v>50742</v>
      </c>
      <c r="N38" s="2">
        <v>446190</v>
      </c>
      <c r="O38" s="2">
        <v>16694</v>
      </c>
      <c r="P38" s="2">
        <v>32814</v>
      </c>
      <c r="Q38" s="2">
        <v>21747</v>
      </c>
      <c r="R38" s="2">
        <v>33924</v>
      </c>
      <c r="S38" s="2">
        <v>49010</v>
      </c>
      <c r="T38" s="2">
        <v>53098</v>
      </c>
      <c r="U38" s="2">
        <v>53428</v>
      </c>
      <c r="V38" s="2">
        <v>35763</v>
      </c>
      <c r="W38" s="2">
        <v>39073</v>
      </c>
      <c r="X38" s="2">
        <v>335551</v>
      </c>
      <c r="Y38" s="2">
        <v>781741</v>
      </c>
    </row>
    <row r="39" spans="1:25" x14ac:dyDescent="0.25">
      <c r="A39" t="s">
        <v>6</v>
      </c>
      <c r="B39" t="s">
        <v>13</v>
      </c>
      <c r="C39" t="s">
        <v>45</v>
      </c>
      <c r="D39" t="s">
        <v>3</v>
      </c>
      <c r="E39" s="2">
        <v>841</v>
      </c>
      <c r="F39" s="2">
        <v>1337</v>
      </c>
      <c r="G39" s="2">
        <v>1188</v>
      </c>
      <c r="H39" s="2">
        <v>1567</v>
      </c>
      <c r="I39" s="2">
        <v>2393</v>
      </c>
      <c r="J39" s="2">
        <v>2146</v>
      </c>
      <c r="K39" s="2">
        <v>2323</v>
      </c>
      <c r="L39" s="2">
        <v>1714</v>
      </c>
      <c r="M39" s="2">
        <v>1874</v>
      </c>
      <c r="N39" s="2">
        <v>15383</v>
      </c>
      <c r="O39" s="2">
        <v>834</v>
      </c>
      <c r="P39" s="2">
        <v>1465</v>
      </c>
      <c r="Q39" s="2">
        <v>1091</v>
      </c>
      <c r="R39" s="2">
        <v>1501</v>
      </c>
      <c r="S39" s="2">
        <v>2331</v>
      </c>
      <c r="T39" s="2">
        <v>2474</v>
      </c>
      <c r="U39" s="2">
        <v>2794</v>
      </c>
      <c r="V39" s="2">
        <v>1950</v>
      </c>
      <c r="W39" s="2">
        <v>2448</v>
      </c>
      <c r="X39" s="2">
        <v>16888</v>
      </c>
      <c r="Y39" s="2">
        <v>32271</v>
      </c>
    </row>
    <row r="40" spans="1:25" x14ac:dyDescent="0.25">
      <c r="A40" t="s">
        <v>6</v>
      </c>
      <c r="B40" t="s">
        <v>13</v>
      </c>
      <c r="C40" t="s">
        <v>45</v>
      </c>
      <c r="D40" t="s">
        <v>4</v>
      </c>
      <c r="E40" s="2">
        <v>2801</v>
      </c>
      <c r="F40" s="2">
        <v>4254</v>
      </c>
      <c r="G40" s="2">
        <v>3249</v>
      </c>
      <c r="H40" s="2">
        <v>4799</v>
      </c>
      <c r="I40" s="2">
        <v>5902</v>
      </c>
      <c r="J40" s="2">
        <v>8404</v>
      </c>
      <c r="K40" s="2">
        <v>7920</v>
      </c>
      <c r="L40" s="2">
        <v>5354</v>
      </c>
      <c r="M40" s="2">
        <v>5876</v>
      </c>
      <c r="N40" s="2">
        <v>48559</v>
      </c>
      <c r="O40" s="2">
        <v>2434</v>
      </c>
      <c r="P40" s="2">
        <v>3988</v>
      </c>
      <c r="Q40" s="2">
        <v>2564</v>
      </c>
      <c r="R40" s="2">
        <v>3995</v>
      </c>
      <c r="S40" s="2">
        <v>5088</v>
      </c>
      <c r="T40" s="2">
        <v>6929</v>
      </c>
      <c r="U40" s="2">
        <v>6866</v>
      </c>
      <c r="V40" s="2">
        <v>4655</v>
      </c>
      <c r="W40" s="2">
        <v>5238</v>
      </c>
      <c r="X40" s="2">
        <v>41757</v>
      </c>
      <c r="Y40" s="2">
        <v>90316</v>
      </c>
    </row>
    <row r="41" spans="1:25" x14ac:dyDescent="0.25">
      <c r="A41" t="s">
        <v>6</v>
      </c>
      <c r="B41" t="s">
        <v>13</v>
      </c>
      <c r="C41" t="s">
        <v>68</v>
      </c>
      <c r="E41" s="2">
        <v>28232</v>
      </c>
      <c r="F41" s="2">
        <v>53884</v>
      </c>
      <c r="G41" s="2">
        <v>38590</v>
      </c>
      <c r="H41" s="2">
        <v>57260</v>
      </c>
      <c r="I41" s="2">
        <v>78958</v>
      </c>
      <c r="J41" s="2">
        <v>88122</v>
      </c>
      <c r="K41" s="2">
        <v>89220</v>
      </c>
      <c r="L41" s="2">
        <v>59254</v>
      </c>
      <c r="M41" s="2">
        <v>62372</v>
      </c>
      <c r="N41" s="2">
        <v>555892</v>
      </c>
      <c r="O41" s="2">
        <v>22290</v>
      </c>
      <c r="P41" s="2">
        <v>43014</v>
      </c>
      <c r="Q41" s="2">
        <v>27990</v>
      </c>
      <c r="R41" s="2">
        <v>42905</v>
      </c>
      <c r="S41" s="2">
        <v>61264</v>
      </c>
      <c r="T41" s="2">
        <v>67195</v>
      </c>
      <c r="U41" s="2">
        <v>69083</v>
      </c>
      <c r="V41" s="2">
        <v>46373</v>
      </c>
      <c r="W41" s="2">
        <v>49995</v>
      </c>
      <c r="X41" s="2">
        <v>430109</v>
      </c>
      <c r="Y41" s="2">
        <v>986001</v>
      </c>
    </row>
    <row r="42" spans="1:25" x14ac:dyDescent="0.25">
      <c r="A42" t="s">
        <v>6</v>
      </c>
      <c r="B42" t="s">
        <v>89</v>
      </c>
      <c r="E42" s="2">
        <v>248654</v>
      </c>
      <c r="F42" s="2">
        <v>398926</v>
      </c>
      <c r="G42" s="2">
        <v>272743</v>
      </c>
      <c r="H42" s="2">
        <v>398672</v>
      </c>
      <c r="I42" s="2">
        <v>528992</v>
      </c>
      <c r="J42" s="2">
        <v>555284</v>
      </c>
      <c r="K42" s="2">
        <v>569702</v>
      </c>
      <c r="L42" s="2">
        <v>341013</v>
      </c>
      <c r="M42" s="2">
        <v>329694</v>
      </c>
      <c r="N42" s="2">
        <v>3643680</v>
      </c>
      <c r="O42" s="2">
        <v>155859</v>
      </c>
      <c r="P42" s="2">
        <v>247679</v>
      </c>
      <c r="Q42" s="2">
        <v>166235</v>
      </c>
      <c r="R42" s="2">
        <v>244864</v>
      </c>
      <c r="S42" s="2">
        <v>318881</v>
      </c>
      <c r="T42" s="2">
        <v>342295</v>
      </c>
      <c r="U42" s="2">
        <v>353248</v>
      </c>
      <c r="V42" s="2">
        <v>208606</v>
      </c>
      <c r="W42" s="2">
        <v>205928</v>
      </c>
      <c r="X42" s="2">
        <v>2243595</v>
      </c>
      <c r="Y42" s="2">
        <v>5887275</v>
      </c>
    </row>
    <row r="43" spans="1:25" x14ac:dyDescent="0.25">
      <c r="A43" t="s">
        <v>72</v>
      </c>
      <c r="E43" s="2">
        <v>248654</v>
      </c>
      <c r="F43" s="2">
        <v>398926</v>
      </c>
      <c r="G43" s="2">
        <v>272743</v>
      </c>
      <c r="H43" s="2">
        <v>398672</v>
      </c>
      <c r="I43" s="2">
        <v>528992</v>
      </c>
      <c r="J43" s="2">
        <v>555284</v>
      </c>
      <c r="K43" s="2">
        <v>569702</v>
      </c>
      <c r="L43" s="2">
        <v>341013</v>
      </c>
      <c r="M43" s="2">
        <v>329694</v>
      </c>
      <c r="N43" s="2">
        <v>3643680</v>
      </c>
      <c r="O43" s="2">
        <v>155859</v>
      </c>
      <c r="P43" s="2">
        <v>247679</v>
      </c>
      <c r="Q43" s="2">
        <v>166235</v>
      </c>
      <c r="R43" s="2">
        <v>244864</v>
      </c>
      <c r="S43" s="2">
        <v>318881</v>
      </c>
      <c r="T43" s="2">
        <v>342295</v>
      </c>
      <c r="U43" s="2">
        <v>353248</v>
      </c>
      <c r="V43" s="2">
        <v>208606</v>
      </c>
      <c r="W43" s="2">
        <v>205928</v>
      </c>
      <c r="X43" s="2">
        <v>2243595</v>
      </c>
      <c r="Y43" s="2">
        <v>5887275</v>
      </c>
    </row>
    <row r="44" spans="1:25" x14ac:dyDescent="0.25">
      <c r="A44" t="s">
        <v>5</v>
      </c>
      <c r="E44" s="2">
        <v>248654</v>
      </c>
      <c r="F44" s="2">
        <v>398926</v>
      </c>
      <c r="G44" s="2">
        <v>272743</v>
      </c>
      <c r="H44" s="2">
        <v>398672</v>
      </c>
      <c r="I44" s="2">
        <v>528992</v>
      </c>
      <c r="J44" s="2">
        <v>555284</v>
      </c>
      <c r="K44" s="2">
        <v>569702</v>
      </c>
      <c r="L44" s="2">
        <v>341013</v>
      </c>
      <c r="M44" s="2">
        <v>329694</v>
      </c>
      <c r="N44" s="2">
        <v>3643680</v>
      </c>
      <c r="O44" s="2">
        <v>155859</v>
      </c>
      <c r="P44" s="2">
        <v>247679</v>
      </c>
      <c r="Q44" s="2">
        <v>166235</v>
      </c>
      <c r="R44" s="2">
        <v>244864</v>
      </c>
      <c r="S44" s="2">
        <v>318881</v>
      </c>
      <c r="T44" s="2">
        <v>342295</v>
      </c>
      <c r="U44" s="2">
        <v>353248</v>
      </c>
      <c r="V44" s="2">
        <v>208606</v>
      </c>
      <c r="W44" s="2">
        <v>205928</v>
      </c>
      <c r="X44" s="2">
        <v>2243595</v>
      </c>
      <c r="Y44" s="2">
        <v>5887275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14</v>
      </c>
      <c r="C6" t="s">
        <v>40</v>
      </c>
      <c r="D6" t="s">
        <v>0</v>
      </c>
      <c r="E6" s="2">
        <v>710</v>
      </c>
      <c r="F6" s="2">
        <v>1575</v>
      </c>
      <c r="G6" s="2">
        <v>2027</v>
      </c>
      <c r="H6" s="2">
        <v>2974</v>
      </c>
      <c r="I6" s="2">
        <v>3090</v>
      </c>
      <c r="J6" s="2">
        <v>3425</v>
      </c>
      <c r="K6" s="2">
        <v>2939</v>
      </c>
      <c r="L6" s="2">
        <v>1645</v>
      </c>
      <c r="M6" s="2">
        <v>1684</v>
      </c>
      <c r="N6" s="2">
        <v>20069</v>
      </c>
      <c r="O6" s="2">
        <v>800</v>
      </c>
      <c r="P6" s="2">
        <v>1553</v>
      </c>
      <c r="Q6" s="2">
        <v>2581</v>
      </c>
      <c r="R6" s="2">
        <v>3017</v>
      </c>
      <c r="S6" s="2">
        <v>3470</v>
      </c>
      <c r="T6" s="2">
        <v>4364</v>
      </c>
      <c r="U6" s="2">
        <v>3510</v>
      </c>
      <c r="V6" s="2">
        <v>1854</v>
      </c>
      <c r="W6" s="2">
        <v>2066</v>
      </c>
      <c r="X6" s="2">
        <v>23215</v>
      </c>
      <c r="Y6" s="2">
        <v>43284</v>
      </c>
    </row>
    <row r="7" spans="1:25" x14ac:dyDescent="0.25">
      <c r="A7" t="s">
        <v>6</v>
      </c>
      <c r="B7" t="s">
        <v>14</v>
      </c>
      <c r="C7" t="s">
        <v>40</v>
      </c>
      <c r="D7" t="s">
        <v>1</v>
      </c>
      <c r="E7" s="2">
        <v>17712</v>
      </c>
      <c r="F7" s="2">
        <v>68771</v>
      </c>
      <c r="G7" s="2">
        <v>56191</v>
      </c>
      <c r="H7" s="2">
        <v>55425</v>
      </c>
      <c r="I7" s="2">
        <v>67131</v>
      </c>
      <c r="J7" s="2">
        <v>56496</v>
      </c>
      <c r="K7" s="2">
        <v>54688</v>
      </c>
      <c r="L7" s="2">
        <v>31336</v>
      </c>
      <c r="M7" s="2">
        <v>30034</v>
      </c>
      <c r="N7" s="2">
        <v>437784</v>
      </c>
      <c r="O7" s="2">
        <v>20411</v>
      </c>
      <c r="P7" s="2">
        <v>73819</v>
      </c>
      <c r="Q7" s="2">
        <v>62268</v>
      </c>
      <c r="R7" s="2">
        <v>60790</v>
      </c>
      <c r="S7" s="2">
        <v>73612</v>
      </c>
      <c r="T7" s="2">
        <v>62261</v>
      </c>
      <c r="U7" s="2">
        <v>60140</v>
      </c>
      <c r="V7" s="2">
        <v>35457</v>
      </c>
      <c r="W7" s="2">
        <v>33720</v>
      </c>
      <c r="X7" s="2">
        <v>482478</v>
      </c>
      <c r="Y7" s="2">
        <v>920262</v>
      </c>
    </row>
    <row r="8" spans="1:25" x14ac:dyDescent="0.25">
      <c r="A8" t="s">
        <v>6</v>
      </c>
      <c r="B8" t="s">
        <v>14</v>
      </c>
      <c r="C8" t="s">
        <v>40</v>
      </c>
      <c r="D8" t="s">
        <v>2</v>
      </c>
      <c r="E8" s="2">
        <v>12823</v>
      </c>
      <c r="F8" s="2">
        <v>40832</v>
      </c>
      <c r="G8" s="2">
        <v>26586</v>
      </c>
      <c r="H8" s="2">
        <v>32554</v>
      </c>
      <c r="I8" s="2">
        <v>48011</v>
      </c>
      <c r="J8" s="2">
        <v>53815</v>
      </c>
      <c r="K8" s="2">
        <v>52542</v>
      </c>
      <c r="L8" s="2">
        <v>31812</v>
      </c>
      <c r="M8" s="2">
        <v>31624</v>
      </c>
      <c r="N8" s="2">
        <v>330599</v>
      </c>
      <c r="O8" s="2">
        <v>13993</v>
      </c>
      <c r="P8" s="2">
        <v>42385</v>
      </c>
      <c r="Q8" s="2">
        <v>28575</v>
      </c>
      <c r="R8" s="2">
        <v>34894</v>
      </c>
      <c r="S8" s="2">
        <v>51700</v>
      </c>
      <c r="T8" s="2">
        <v>58160</v>
      </c>
      <c r="U8" s="2">
        <v>58786</v>
      </c>
      <c r="V8" s="2">
        <v>36841</v>
      </c>
      <c r="W8" s="2">
        <v>35243</v>
      </c>
      <c r="X8" s="2">
        <v>360577</v>
      </c>
      <c r="Y8" s="2">
        <v>691176</v>
      </c>
    </row>
    <row r="9" spans="1:25" x14ac:dyDescent="0.25">
      <c r="A9" t="s">
        <v>6</v>
      </c>
      <c r="B9" t="s">
        <v>14</v>
      </c>
      <c r="C9" t="s">
        <v>40</v>
      </c>
      <c r="D9" t="s">
        <v>3</v>
      </c>
      <c r="E9" s="2">
        <v>2316</v>
      </c>
      <c r="F9" s="2">
        <v>6417</v>
      </c>
      <c r="G9" s="2">
        <v>4728</v>
      </c>
      <c r="H9" s="2">
        <v>6956</v>
      </c>
      <c r="I9" s="2">
        <v>8602</v>
      </c>
      <c r="J9" s="2">
        <v>6467</v>
      </c>
      <c r="K9" s="2">
        <v>6595</v>
      </c>
      <c r="L9" s="2">
        <v>4149</v>
      </c>
      <c r="M9" s="2">
        <v>4114</v>
      </c>
      <c r="N9" s="2">
        <v>50344</v>
      </c>
      <c r="O9" s="2">
        <v>3033</v>
      </c>
      <c r="P9" s="2">
        <v>8361</v>
      </c>
      <c r="Q9" s="2">
        <v>6130</v>
      </c>
      <c r="R9" s="2">
        <v>9165</v>
      </c>
      <c r="S9" s="2">
        <v>11671</v>
      </c>
      <c r="T9" s="2">
        <v>9130</v>
      </c>
      <c r="U9" s="2">
        <v>9149</v>
      </c>
      <c r="V9" s="2">
        <v>5652</v>
      </c>
      <c r="W9" s="2">
        <v>5791</v>
      </c>
      <c r="X9" s="2">
        <v>68082</v>
      </c>
      <c r="Y9" s="2">
        <v>118426</v>
      </c>
    </row>
    <row r="10" spans="1:25" x14ac:dyDescent="0.25">
      <c r="A10" t="s">
        <v>6</v>
      </c>
      <c r="B10" t="s">
        <v>14</v>
      </c>
      <c r="C10" t="s">
        <v>40</v>
      </c>
      <c r="D10" t="s">
        <v>4</v>
      </c>
      <c r="E10" s="2">
        <v>4850</v>
      </c>
      <c r="F10" s="2">
        <v>16347</v>
      </c>
      <c r="G10" s="2">
        <v>11686</v>
      </c>
      <c r="H10" s="2">
        <v>13453</v>
      </c>
      <c r="I10" s="2">
        <v>17300</v>
      </c>
      <c r="J10" s="2">
        <v>16954</v>
      </c>
      <c r="K10" s="2">
        <v>19933</v>
      </c>
      <c r="L10" s="2">
        <v>10685</v>
      </c>
      <c r="M10" s="2">
        <v>11936</v>
      </c>
      <c r="N10" s="2">
        <v>123144</v>
      </c>
      <c r="O10" s="2">
        <v>5247</v>
      </c>
      <c r="P10" s="2">
        <v>17466</v>
      </c>
      <c r="Q10" s="2">
        <v>12968</v>
      </c>
      <c r="R10" s="2">
        <v>15177</v>
      </c>
      <c r="S10" s="2">
        <v>19306</v>
      </c>
      <c r="T10" s="2">
        <v>19058</v>
      </c>
      <c r="U10" s="2">
        <v>21943</v>
      </c>
      <c r="V10" s="2">
        <v>11252</v>
      </c>
      <c r="W10" s="2">
        <v>13290</v>
      </c>
      <c r="X10" s="2">
        <v>135707</v>
      </c>
      <c r="Y10" s="2">
        <v>258851</v>
      </c>
    </row>
    <row r="11" spans="1:25" x14ac:dyDescent="0.25">
      <c r="A11" t="s">
        <v>6</v>
      </c>
      <c r="B11" t="s">
        <v>14</v>
      </c>
      <c r="C11" t="s">
        <v>63</v>
      </c>
      <c r="E11" s="2">
        <v>38411</v>
      </c>
      <c r="F11" s="2">
        <v>133942</v>
      </c>
      <c r="G11" s="2">
        <v>101218</v>
      </c>
      <c r="H11" s="2">
        <v>111362</v>
      </c>
      <c r="I11" s="2">
        <v>144134</v>
      </c>
      <c r="J11" s="2">
        <v>137157</v>
      </c>
      <c r="K11" s="2">
        <v>136697</v>
      </c>
      <c r="L11" s="2">
        <v>79627</v>
      </c>
      <c r="M11" s="2">
        <v>79392</v>
      </c>
      <c r="N11" s="2">
        <v>961940</v>
      </c>
      <c r="O11" s="2">
        <v>43484</v>
      </c>
      <c r="P11" s="2">
        <v>143584</v>
      </c>
      <c r="Q11" s="2">
        <v>112522</v>
      </c>
      <c r="R11" s="2">
        <v>123043</v>
      </c>
      <c r="S11" s="2">
        <v>159759</v>
      </c>
      <c r="T11" s="2">
        <v>152973</v>
      </c>
      <c r="U11" s="2">
        <v>153528</v>
      </c>
      <c r="V11" s="2">
        <v>91056</v>
      </c>
      <c r="W11" s="2">
        <v>90110</v>
      </c>
      <c r="X11" s="2">
        <v>1070059</v>
      </c>
      <c r="Y11" s="2">
        <v>2031999</v>
      </c>
    </row>
    <row r="12" spans="1:25" x14ac:dyDescent="0.25">
      <c r="A12" t="s">
        <v>6</v>
      </c>
      <c r="B12" t="s">
        <v>14</v>
      </c>
      <c r="C12" t="s">
        <v>41</v>
      </c>
      <c r="D12" t="s">
        <v>0</v>
      </c>
      <c r="E12" s="2">
        <v>13</v>
      </c>
      <c r="F12" s="2">
        <v>97</v>
      </c>
      <c r="G12" s="2">
        <v>53</v>
      </c>
      <c r="H12" s="2">
        <v>34</v>
      </c>
      <c r="I12" s="2">
        <v>202</v>
      </c>
      <c r="J12" s="2">
        <v>53</v>
      </c>
      <c r="K12" s="2">
        <v>175</v>
      </c>
      <c r="L12" s="2">
        <v>265</v>
      </c>
      <c r="M12" s="2">
        <v>297</v>
      </c>
      <c r="N12" s="2">
        <v>1189</v>
      </c>
      <c r="O12" s="2">
        <v>4</v>
      </c>
      <c r="P12" s="2">
        <v>79</v>
      </c>
      <c r="Q12" s="2">
        <v>23</v>
      </c>
      <c r="R12" s="2">
        <v>20</v>
      </c>
      <c r="S12" s="2">
        <v>27</v>
      </c>
      <c r="T12" s="2">
        <v>32</v>
      </c>
      <c r="U12" s="2">
        <v>313</v>
      </c>
      <c r="V12" s="2">
        <v>329</v>
      </c>
      <c r="W12" s="2">
        <v>341</v>
      </c>
      <c r="X12" s="2">
        <v>1168</v>
      </c>
      <c r="Y12" s="2">
        <v>2357</v>
      </c>
    </row>
    <row r="13" spans="1:25" x14ac:dyDescent="0.25">
      <c r="A13" t="s">
        <v>6</v>
      </c>
      <c r="B13" t="s">
        <v>14</v>
      </c>
      <c r="C13" t="s">
        <v>41</v>
      </c>
      <c r="D13" t="s">
        <v>1</v>
      </c>
      <c r="E13" s="2">
        <v>7378</v>
      </c>
      <c r="F13" s="2">
        <v>30082</v>
      </c>
      <c r="G13" s="2">
        <v>23659</v>
      </c>
      <c r="H13" s="2">
        <v>20512</v>
      </c>
      <c r="I13" s="2">
        <v>27717</v>
      </c>
      <c r="J13" s="2">
        <v>20103</v>
      </c>
      <c r="K13" s="2">
        <v>23713</v>
      </c>
      <c r="L13" s="2">
        <v>18633</v>
      </c>
      <c r="M13" s="2">
        <v>19497</v>
      </c>
      <c r="N13" s="2">
        <v>191294</v>
      </c>
      <c r="O13" s="2">
        <v>7436</v>
      </c>
      <c r="P13" s="2">
        <v>28463</v>
      </c>
      <c r="Q13" s="2">
        <v>22584</v>
      </c>
      <c r="R13" s="2">
        <v>20074</v>
      </c>
      <c r="S13" s="2">
        <v>27683</v>
      </c>
      <c r="T13" s="2">
        <v>20303</v>
      </c>
      <c r="U13" s="2">
        <v>25348</v>
      </c>
      <c r="V13" s="2">
        <v>20244</v>
      </c>
      <c r="W13" s="2">
        <v>20056</v>
      </c>
      <c r="X13" s="2">
        <v>192191</v>
      </c>
      <c r="Y13" s="2">
        <v>383485</v>
      </c>
    </row>
    <row r="14" spans="1:25" x14ac:dyDescent="0.25">
      <c r="A14" t="s">
        <v>6</v>
      </c>
      <c r="B14" t="s">
        <v>14</v>
      </c>
      <c r="C14" t="s">
        <v>41</v>
      </c>
      <c r="D14" t="s">
        <v>2</v>
      </c>
      <c r="E14" s="2">
        <v>10272</v>
      </c>
      <c r="F14" s="2">
        <v>34104</v>
      </c>
      <c r="G14" s="2">
        <v>33083</v>
      </c>
      <c r="H14" s="2">
        <v>36386</v>
      </c>
      <c r="I14" s="2">
        <v>46132</v>
      </c>
      <c r="J14" s="2">
        <v>43811</v>
      </c>
      <c r="K14" s="2">
        <v>45144</v>
      </c>
      <c r="L14" s="2">
        <v>33984</v>
      </c>
      <c r="M14" s="2">
        <v>35890</v>
      </c>
      <c r="N14" s="2">
        <v>318806</v>
      </c>
      <c r="O14" s="2">
        <v>10111</v>
      </c>
      <c r="P14" s="2">
        <v>32258</v>
      </c>
      <c r="Q14" s="2">
        <v>32251</v>
      </c>
      <c r="R14" s="2">
        <v>35067</v>
      </c>
      <c r="S14" s="2">
        <v>45100</v>
      </c>
      <c r="T14" s="2">
        <v>42993</v>
      </c>
      <c r="U14" s="2">
        <v>45288</v>
      </c>
      <c r="V14" s="2">
        <v>33754</v>
      </c>
      <c r="W14" s="2">
        <v>34509</v>
      </c>
      <c r="X14" s="2">
        <v>311331</v>
      </c>
      <c r="Y14" s="2">
        <v>630137</v>
      </c>
    </row>
    <row r="15" spans="1:25" x14ac:dyDescent="0.25">
      <c r="A15" t="s">
        <v>6</v>
      </c>
      <c r="B15" t="s">
        <v>14</v>
      </c>
      <c r="C15" t="s">
        <v>41</v>
      </c>
      <c r="D15" t="s">
        <v>3</v>
      </c>
      <c r="E15" s="2">
        <v>1295</v>
      </c>
      <c r="F15" s="2">
        <v>4213</v>
      </c>
      <c r="G15" s="2">
        <v>3320</v>
      </c>
      <c r="H15" s="2">
        <v>4406</v>
      </c>
      <c r="I15" s="2">
        <v>5322</v>
      </c>
      <c r="J15" s="2">
        <v>4335</v>
      </c>
      <c r="K15" s="2">
        <v>4695</v>
      </c>
      <c r="L15" s="2">
        <v>3656</v>
      </c>
      <c r="M15" s="2">
        <v>3960</v>
      </c>
      <c r="N15" s="2">
        <v>35202</v>
      </c>
      <c r="O15" s="2">
        <v>2244</v>
      </c>
      <c r="P15" s="2">
        <v>6894</v>
      </c>
      <c r="Q15" s="2">
        <v>5755</v>
      </c>
      <c r="R15" s="2">
        <v>7438</v>
      </c>
      <c r="S15" s="2">
        <v>8610</v>
      </c>
      <c r="T15" s="2">
        <v>7195</v>
      </c>
      <c r="U15" s="2">
        <v>7549</v>
      </c>
      <c r="V15" s="2">
        <v>5453</v>
      </c>
      <c r="W15" s="2">
        <v>5718</v>
      </c>
      <c r="X15" s="2">
        <v>56856</v>
      </c>
      <c r="Y15" s="2">
        <v>92058</v>
      </c>
    </row>
    <row r="16" spans="1:25" x14ac:dyDescent="0.25">
      <c r="A16" t="s">
        <v>6</v>
      </c>
      <c r="B16" t="s">
        <v>14</v>
      </c>
      <c r="C16" t="s">
        <v>41</v>
      </c>
      <c r="D16" t="s">
        <v>4</v>
      </c>
      <c r="E16" s="2">
        <v>2651</v>
      </c>
      <c r="F16" s="2">
        <v>9764</v>
      </c>
      <c r="G16" s="2">
        <v>7310</v>
      </c>
      <c r="H16" s="2">
        <v>7738</v>
      </c>
      <c r="I16" s="2">
        <v>11649</v>
      </c>
      <c r="J16" s="2">
        <v>9731</v>
      </c>
      <c r="K16" s="2">
        <v>13059</v>
      </c>
      <c r="L16" s="2">
        <v>9111</v>
      </c>
      <c r="M16" s="2">
        <v>10784</v>
      </c>
      <c r="N16" s="2">
        <v>81797</v>
      </c>
      <c r="O16" s="2">
        <v>2552</v>
      </c>
      <c r="P16" s="2">
        <v>9311</v>
      </c>
      <c r="Q16" s="2">
        <v>6945</v>
      </c>
      <c r="R16" s="2">
        <v>7361</v>
      </c>
      <c r="S16" s="2">
        <v>11338</v>
      </c>
      <c r="T16" s="2">
        <v>9669</v>
      </c>
      <c r="U16" s="2">
        <v>12600</v>
      </c>
      <c r="V16" s="2">
        <v>8867</v>
      </c>
      <c r="W16" s="2">
        <v>10380</v>
      </c>
      <c r="X16" s="2">
        <v>79023</v>
      </c>
      <c r="Y16" s="2">
        <v>160820</v>
      </c>
    </row>
    <row r="17" spans="1:25" x14ac:dyDescent="0.25">
      <c r="A17" t="s">
        <v>6</v>
      </c>
      <c r="B17" t="s">
        <v>14</v>
      </c>
      <c r="C17" t="s">
        <v>64</v>
      </c>
      <c r="E17" s="2">
        <v>21609</v>
      </c>
      <c r="F17" s="2">
        <v>78260</v>
      </c>
      <c r="G17" s="2">
        <v>67425</v>
      </c>
      <c r="H17" s="2">
        <v>69076</v>
      </c>
      <c r="I17" s="2">
        <v>91022</v>
      </c>
      <c r="J17" s="2">
        <v>78033</v>
      </c>
      <c r="K17" s="2">
        <v>86786</v>
      </c>
      <c r="L17" s="2">
        <v>65649</v>
      </c>
      <c r="M17" s="2">
        <v>70428</v>
      </c>
      <c r="N17" s="2">
        <v>628288</v>
      </c>
      <c r="O17" s="2">
        <v>22347</v>
      </c>
      <c r="P17" s="2">
        <v>77005</v>
      </c>
      <c r="Q17" s="2">
        <v>67558</v>
      </c>
      <c r="R17" s="2">
        <v>69960</v>
      </c>
      <c r="S17" s="2">
        <v>92758</v>
      </c>
      <c r="T17" s="2">
        <v>80192</v>
      </c>
      <c r="U17" s="2">
        <v>91098</v>
      </c>
      <c r="V17" s="2">
        <v>68647</v>
      </c>
      <c r="W17" s="2">
        <v>71004</v>
      </c>
      <c r="X17" s="2">
        <v>640569</v>
      </c>
      <c r="Y17" s="2">
        <v>1268857</v>
      </c>
    </row>
    <row r="18" spans="1:25" x14ac:dyDescent="0.25">
      <c r="A18" t="s">
        <v>6</v>
      </c>
      <c r="B18" t="s">
        <v>14</v>
      </c>
      <c r="C18" t="s">
        <v>42</v>
      </c>
      <c r="D18" t="s">
        <v>0</v>
      </c>
      <c r="E18" s="2">
        <v>2129</v>
      </c>
      <c r="F18" s="2">
        <v>7330</v>
      </c>
      <c r="G18" s="2">
        <v>7013</v>
      </c>
      <c r="H18" s="2">
        <v>8926</v>
      </c>
      <c r="I18" s="2">
        <v>8818</v>
      </c>
      <c r="J18" s="2">
        <v>9286</v>
      </c>
      <c r="K18" s="2">
        <v>7886</v>
      </c>
      <c r="L18" s="2">
        <v>4974</v>
      </c>
      <c r="M18" s="2">
        <v>5170</v>
      </c>
      <c r="N18" s="2">
        <v>61532</v>
      </c>
      <c r="O18" s="2">
        <v>16</v>
      </c>
      <c r="P18" s="2">
        <v>97</v>
      </c>
      <c r="Q18" s="2">
        <v>81</v>
      </c>
      <c r="R18" s="2">
        <v>24</v>
      </c>
      <c r="S18" s="2">
        <v>82</v>
      </c>
      <c r="T18" s="2">
        <v>72</v>
      </c>
      <c r="U18" s="2">
        <v>110</v>
      </c>
      <c r="V18" s="2">
        <v>207</v>
      </c>
      <c r="W18" s="2">
        <v>199</v>
      </c>
      <c r="X18" s="2">
        <v>888</v>
      </c>
      <c r="Y18" s="2">
        <v>62420</v>
      </c>
    </row>
    <row r="19" spans="1:25" x14ac:dyDescent="0.25">
      <c r="A19" t="s">
        <v>6</v>
      </c>
      <c r="B19" t="s">
        <v>14</v>
      </c>
      <c r="C19" t="s">
        <v>42</v>
      </c>
      <c r="D19" t="s">
        <v>1</v>
      </c>
      <c r="E19" s="2">
        <v>5717</v>
      </c>
      <c r="F19" s="2">
        <v>22086</v>
      </c>
      <c r="G19" s="2">
        <v>18144</v>
      </c>
      <c r="H19" s="2">
        <v>16088</v>
      </c>
      <c r="I19" s="2">
        <v>20558</v>
      </c>
      <c r="J19" s="2">
        <v>17020</v>
      </c>
      <c r="K19" s="2">
        <v>16934</v>
      </c>
      <c r="L19" s="2">
        <v>10722</v>
      </c>
      <c r="M19" s="2">
        <v>10142</v>
      </c>
      <c r="N19" s="2">
        <v>137411</v>
      </c>
      <c r="O19" s="2">
        <v>4703</v>
      </c>
      <c r="P19" s="2">
        <v>16501</v>
      </c>
      <c r="Q19" s="2">
        <v>13230</v>
      </c>
      <c r="R19" s="2">
        <v>12152</v>
      </c>
      <c r="S19" s="2">
        <v>15604</v>
      </c>
      <c r="T19" s="2">
        <v>12775</v>
      </c>
      <c r="U19" s="2">
        <v>12903</v>
      </c>
      <c r="V19" s="2">
        <v>8108</v>
      </c>
      <c r="W19" s="2">
        <v>8420</v>
      </c>
      <c r="X19" s="2">
        <v>104396</v>
      </c>
      <c r="Y19" s="2">
        <v>241807</v>
      </c>
    </row>
    <row r="20" spans="1:25" x14ac:dyDescent="0.25">
      <c r="A20" t="s">
        <v>6</v>
      </c>
      <c r="B20" t="s">
        <v>14</v>
      </c>
      <c r="C20" t="s">
        <v>42</v>
      </c>
      <c r="D20" t="s">
        <v>2</v>
      </c>
      <c r="E20" s="2">
        <v>15656</v>
      </c>
      <c r="F20" s="2">
        <v>55202</v>
      </c>
      <c r="G20" s="2">
        <v>53353</v>
      </c>
      <c r="H20" s="2">
        <v>54616</v>
      </c>
      <c r="I20" s="2">
        <v>70993</v>
      </c>
      <c r="J20" s="2">
        <v>73254</v>
      </c>
      <c r="K20" s="2">
        <v>65577</v>
      </c>
      <c r="L20" s="2">
        <v>42341</v>
      </c>
      <c r="M20" s="2">
        <v>42849</v>
      </c>
      <c r="N20" s="2">
        <v>473841</v>
      </c>
      <c r="O20" s="2">
        <v>10037</v>
      </c>
      <c r="P20" s="2">
        <v>31791</v>
      </c>
      <c r="Q20" s="2">
        <v>32908</v>
      </c>
      <c r="R20" s="2">
        <v>33823</v>
      </c>
      <c r="S20" s="2">
        <v>42580</v>
      </c>
      <c r="T20" s="2">
        <v>45327</v>
      </c>
      <c r="U20" s="2">
        <v>39475</v>
      </c>
      <c r="V20" s="2">
        <v>25306</v>
      </c>
      <c r="W20" s="2">
        <v>26812</v>
      </c>
      <c r="X20" s="2">
        <v>288059</v>
      </c>
      <c r="Y20" s="2">
        <v>761900</v>
      </c>
    </row>
    <row r="21" spans="1:25" x14ac:dyDescent="0.25">
      <c r="A21" t="s">
        <v>6</v>
      </c>
      <c r="B21" t="s">
        <v>14</v>
      </c>
      <c r="C21" t="s">
        <v>42</v>
      </c>
      <c r="D21" t="s">
        <v>3</v>
      </c>
      <c r="E21" s="2">
        <v>1357</v>
      </c>
      <c r="F21" s="2">
        <v>5209</v>
      </c>
      <c r="G21" s="2">
        <v>4248</v>
      </c>
      <c r="H21" s="2">
        <v>5594</v>
      </c>
      <c r="I21" s="2">
        <v>6093</v>
      </c>
      <c r="J21" s="2">
        <v>6153</v>
      </c>
      <c r="K21" s="2">
        <v>5730</v>
      </c>
      <c r="L21" s="2">
        <v>3824</v>
      </c>
      <c r="M21" s="2">
        <v>4042</v>
      </c>
      <c r="N21" s="2">
        <v>42250</v>
      </c>
      <c r="O21" s="2">
        <v>2600</v>
      </c>
      <c r="P21" s="2">
        <v>7854</v>
      </c>
      <c r="Q21" s="2">
        <v>7174</v>
      </c>
      <c r="R21" s="2">
        <v>9608</v>
      </c>
      <c r="S21" s="2">
        <v>11306</v>
      </c>
      <c r="T21" s="2">
        <v>10268</v>
      </c>
      <c r="U21" s="2">
        <v>10421</v>
      </c>
      <c r="V21" s="2">
        <v>7301</v>
      </c>
      <c r="W21" s="2">
        <v>7057</v>
      </c>
      <c r="X21" s="2">
        <v>73589</v>
      </c>
      <c r="Y21" s="2">
        <v>115839</v>
      </c>
    </row>
    <row r="22" spans="1:25" x14ac:dyDescent="0.25">
      <c r="A22" t="s">
        <v>6</v>
      </c>
      <c r="B22" t="s">
        <v>14</v>
      </c>
      <c r="C22" t="s">
        <v>42</v>
      </c>
      <c r="D22" t="s">
        <v>4</v>
      </c>
      <c r="E22" s="2">
        <v>3412</v>
      </c>
      <c r="F22" s="2">
        <v>14098</v>
      </c>
      <c r="G22" s="2">
        <v>12348</v>
      </c>
      <c r="H22" s="2">
        <v>13087</v>
      </c>
      <c r="I22" s="2">
        <v>20017</v>
      </c>
      <c r="J22" s="2">
        <v>17924</v>
      </c>
      <c r="K22" s="2">
        <v>19250</v>
      </c>
      <c r="L22" s="2">
        <v>12896</v>
      </c>
      <c r="M22" s="2">
        <v>13726</v>
      </c>
      <c r="N22" s="2">
        <v>126758</v>
      </c>
      <c r="O22" s="2">
        <v>2284</v>
      </c>
      <c r="P22" s="2">
        <v>7873</v>
      </c>
      <c r="Q22" s="2">
        <v>6594</v>
      </c>
      <c r="R22" s="2">
        <v>7064</v>
      </c>
      <c r="S22" s="2">
        <v>9903</v>
      </c>
      <c r="T22" s="2">
        <v>9629</v>
      </c>
      <c r="U22" s="2">
        <v>10696</v>
      </c>
      <c r="V22" s="2">
        <v>6653</v>
      </c>
      <c r="W22" s="2">
        <v>7168</v>
      </c>
      <c r="X22" s="2">
        <v>67864</v>
      </c>
      <c r="Y22" s="2">
        <v>194622</v>
      </c>
    </row>
    <row r="23" spans="1:25" x14ac:dyDescent="0.25">
      <c r="A23" t="s">
        <v>6</v>
      </c>
      <c r="B23" t="s">
        <v>14</v>
      </c>
      <c r="C23" t="s">
        <v>65</v>
      </c>
      <c r="E23" s="2">
        <v>28271</v>
      </c>
      <c r="F23" s="2">
        <v>103925</v>
      </c>
      <c r="G23" s="2">
        <v>95106</v>
      </c>
      <c r="H23" s="2">
        <v>98311</v>
      </c>
      <c r="I23" s="2">
        <v>126479</v>
      </c>
      <c r="J23" s="2">
        <v>123637</v>
      </c>
      <c r="K23" s="2">
        <v>115377</v>
      </c>
      <c r="L23" s="2">
        <v>74757</v>
      </c>
      <c r="M23" s="2">
        <v>75929</v>
      </c>
      <c r="N23" s="2">
        <v>841792</v>
      </c>
      <c r="O23" s="2">
        <v>19640</v>
      </c>
      <c r="P23" s="2">
        <v>64116</v>
      </c>
      <c r="Q23" s="2">
        <v>59987</v>
      </c>
      <c r="R23" s="2">
        <v>62671</v>
      </c>
      <c r="S23" s="2">
        <v>79475</v>
      </c>
      <c r="T23" s="2">
        <v>78071</v>
      </c>
      <c r="U23" s="2">
        <v>73605</v>
      </c>
      <c r="V23" s="2">
        <v>47575</v>
      </c>
      <c r="W23" s="2">
        <v>49656</v>
      </c>
      <c r="X23" s="2">
        <v>534796</v>
      </c>
      <c r="Y23" s="2">
        <v>1376588</v>
      </c>
    </row>
    <row r="24" spans="1:25" x14ac:dyDescent="0.25">
      <c r="A24" t="s">
        <v>6</v>
      </c>
      <c r="B24" t="s">
        <v>14</v>
      </c>
      <c r="C24" t="s">
        <v>43</v>
      </c>
      <c r="D24" t="s">
        <v>0</v>
      </c>
      <c r="E24" s="2">
        <v>7750</v>
      </c>
      <c r="F24" s="2">
        <v>24329</v>
      </c>
      <c r="G24" s="2">
        <v>22095</v>
      </c>
      <c r="H24" s="2">
        <v>28636</v>
      </c>
      <c r="I24" s="2">
        <v>28808</v>
      </c>
      <c r="J24" s="2">
        <v>31023</v>
      </c>
      <c r="K24" s="2">
        <v>27879</v>
      </c>
      <c r="L24" s="2">
        <v>16928</v>
      </c>
      <c r="M24" s="2">
        <v>19958</v>
      </c>
      <c r="N24" s="2">
        <v>207406</v>
      </c>
      <c r="O24" s="2">
        <v>39</v>
      </c>
      <c r="P24" s="2">
        <v>182</v>
      </c>
      <c r="Q24" s="2">
        <v>102</v>
      </c>
      <c r="R24" s="2">
        <v>51</v>
      </c>
      <c r="S24" s="2">
        <v>106</v>
      </c>
      <c r="T24" s="2">
        <v>111</v>
      </c>
      <c r="U24" s="2">
        <v>186</v>
      </c>
      <c r="V24" s="2">
        <v>335</v>
      </c>
      <c r="W24" s="2">
        <v>359</v>
      </c>
      <c r="X24" s="2">
        <v>1471</v>
      </c>
      <c r="Y24" s="2">
        <v>208877</v>
      </c>
    </row>
    <row r="25" spans="1:25" x14ac:dyDescent="0.25">
      <c r="A25" t="s">
        <v>6</v>
      </c>
      <c r="B25" t="s">
        <v>14</v>
      </c>
      <c r="C25" t="s">
        <v>43</v>
      </c>
      <c r="D25" t="s">
        <v>1</v>
      </c>
      <c r="E25" s="2">
        <v>11957</v>
      </c>
      <c r="F25" s="2">
        <v>42400</v>
      </c>
      <c r="G25" s="2">
        <v>32917</v>
      </c>
      <c r="H25" s="2">
        <v>30961</v>
      </c>
      <c r="I25" s="2">
        <v>39180</v>
      </c>
      <c r="J25" s="2">
        <v>33823</v>
      </c>
      <c r="K25" s="2">
        <v>35441</v>
      </c>
      <c r="L25" s="2">
        <v>22534</v>
      </c>
      <c r="M25" s="2">
        <v>21828</v>
      </c>
      <c r="N25" s="2">
        <v>271041</v>
      </c>
      <c r="O25" s="2">
        <v>6637</v>
      </c>
      <c r="P25" s="2">
        <v>20895</v>
      </c>
      <c r="Q25" s="2">
        <v>16135</v>
      </c>
      <c r="R25" s="2">
        <v>16299</v>
      </c>
      <c r="S25" s="2">
        <v>20453</v>
      </c>
      <c r="T25" s="2">
        <v>18201</v>
      </c>
      <c r="U25" s="2">
        <v>18332</v>
      </c>
      <c r="V25" s="2">
        <v>10916</v>
      </c>
      <c r="W25" s="2">
        <v>12447</v>
      </c>
      <c r="X25" s="2">
        <v>140315</v>
      </c>
      <c r="Y25" s="2">
        <v>411356</v>
      </c>
    </row>
    <row r="26" spans="1:25" x14ac:dyDescent="0.25">
      <c r="A26" t="s">
        <v>6</v>
      </c>
      <c r="B26" t="s">
        <v>14</v>
      </c>
      <c r="C26" t="s">
        <v>43</v>
      </c>
      <c r="D26" t="s">
        <v>2</v>
      </c>
      <c r="E26" s="2">
        <v>40111</v>
      </c>
      <c r="F26" s="2">
        <v>131631</v>
      </c>
      <c r="G26" s="2">
        <v>113249</v>
      </c>
      <c r="H26" s="2">
        <v>121840</v>
      </c>
      <c r="I26" s="2">
        <v>166613</v>
      </c>
      <c r="J26" s="2">
        <v>165454</v>
      </c>
      <c r="K26" s="2">
        <v>155274</v>
      </c>
      <c r="L26" s="2">
        <v>98896</v>
      </c>
      <c r="M26" s="2">
        <v>103744</v>
      </c>
      <c r="N26" s="2">
        <v>1096812</v>
      </c>
      <c r="O26" s="2">
        <v>16666</v>
      </c>
      <c r="P26" s="2">
        <v>50313</v>
      </c>
      <c r="Q26" s="2">
        <v>49051</v>
      </c>
      <c r="R26" s="2">
        <v>55237</v>
      </c>
      <c r="S26" s="2">
        <v>71241</v>
      </c>
      <c r="T26" s="2">
        <v>76859</v>
      </c>
      <c r="U26" s="2">
        <v>67351</v>
      </c>
      <c r="V26" s="2">
        <v>43805</v>
      </c>
      <c r="W26" s="2">
        <v>47880</v>
      </c>
      <c r="X26" s="2">
        <v>478403</v>
      </c>
      <c r="Y26" s="2">
        <v>1575215</v>
      </c>
    </row>
    <row r="27" spans="1:25" x14ac:dyDescent="0.25">
      <c r="A27" t="s">
        <v>6</v>
      </c>
      <c r="B27" t="s">
        <v>14</v>
      </c>
      <c r="C27" t="s">
        <v>43</v>
      </c>
      <c r="D27" t="s">
        <v>3</v>
      </c>
      <c r="E27" s="2">
        <v>2999</v>
      </c>
      <c r="F27" s="2">
        <v>9750</v>
      </c>
      <c r="G27" s="2">
        <v>7198</v>
      </c>
      <c r="H27" s="2">
        <v>10150</v>
      </c>
      <c r="I27" s="2">
        <v>12094</v>
      </c>
      <c r="J27" s="2">
        <v>11798</v>
      </c>
      <c r="K27" s="2">
        <v>12088</v>
      </c>
      <c r="L27" s="2">
        <v>8479</v>
      </c>
      <c r="M27" s="2">
        <v>9187</v>
      </c>
      <c r="N27" s="2">
        <v>83743</v>
      </c>
      <c r="O27" s="2">
        <v>4901</v>
      </c>
      <c r="P27" s="2">
        <v>13375</v>
      </c>
      <c r="Q27" s="2">
        <v>12603</v>
      </c>
      <c r="R27" s="2">
        <v>17851</v>
      </c>
      <c r="S27" s="2">
        <v>21479</v>
      </c>
      <c r="T27" s="2">
        <v>22569</v>
      </c>
      <c r="U27" s="2">
        <v>22251</v>
      </c>
      <c r="V27" s="2">
        <v>15732</v>
      </c>
      <c r="W27" s="2">
        <v>16785</v>
      </c>
      <c r="X27" s="2">
        <v>147546</v>
      </c>
      <c r="Y27" s="2">
        <v>231289</v>
      </c>
    </row>
    <row r="28" spans="1:25" x14ac:dyDescent="0.25">
      <c r="A28" t="s">
        <v>6</v>
      </c>
      <c r="B28" t="s">
        <v>14</v>
      </c>
      <c r="C28" t="s">
        <v>43</v>
      </c>
      <c r="D28" t="s">
        <v>4</v>
      </c>
      <c r="E28" s="2">
        <v>8579</v>
      </c>
      <c r="F28" s="2">
        <v>31878</v>
      </c>
      <c r="G28" s="2">
        <v>25544</v>
      </c>
      <c r="H28" s="2">
        <v>28187</v>
      </c>
      <c r="I28" s="2">
        <v>48087</v>
      </c>
      <c r="J28" s="2">
        <v>39440</v>
      </c>
      <c r="K28" s="2">
        <v>44579</v>
      </c>
      <c r="L28" s="2">
        <v>29435</v>
      </c>
      <c r="M28" s="2">
        <v>36289</v>
      </c>
      <c r="N28" s="2">
        <v>292018</v>
      </c>
      <c r="O28" s="2">
        <v>3423</v>
      </c>
      <c r="P28" s="2">
        <v>11111</v>
      </c>
      <c r="Q28" s="2">
        <v>9273</v>
      </c>
      <c r="R28" s="2">
        <v>10628</v>
      </c>
      <c r="S28" s="2">
        <v>15257</v>
      </c>
      <c r="T28" s="2">
        <v>14574</v>
      </c>
      <c r="U28" s="2">
        <v>15697</v>
      </c>
      <c r="V28" s="2">
        <v>10367</v>
      </c>
      <c r="W28" s="2">
        <v>12583</v>
      </c>
      <c r="X28" s="2">
        <v>102913</v>
      </c>
      <c r="Y28" s="2">
        <v>394931</v>
      </c>
    </row>
    <row r="29" spans="1:25" x14ac:dyDescent="0.25">
      <c r="A29" t="s">
        <v>6</v>
      </c>
      <c r="B29" t="s">
        <v>14</v>
      </c>
      <c r="C29" t="s">
        <v>66</v>
      </c>
      <c r="E29" s="2">
        <v>71396</v>
      </c>
      <c r="F29" s="2">
        <v>239988</v>
      </c>
      <c r="G29" s="2">
        <v>201003</v>
      </c>
      <c r="H29" s="2">
        <v>219774</v>
      </c>
      <c r="I29" s="2">
        <v>294782</v>
      </c>
      <c r="J29" s="2">
        <v>281538</v>
      </c>
      <c r="K29" s="2">
        <v>275261</v>
      </c>
      <c r="L29" s="2">
        <v>176272</v>
      </c>
      <c r="M29" s="2">
        <v>191006</v>
      </c>
      <c r="N29" s="2">
        <v>1951020</v>
      </c>
      <c r="O29" s="2">
        <v>31666</v>
      </c>
      <c r="P29" s="2">
        <v>95876</v>
      </c>
      <c r="Q29" s="2">
        <v>87164</v>
      </c>
      <c r="R29" s="2">
        <v>100066</v>
      </c>
      <c r="S29" s="2">
        <v>128536</v>
      </c>
      <c r="T29" s="2">
        <v>132314</v>
      </c>
      <c r="U29" s="2">
        <v>123817</v>
      </c>
      <c r="V29" s="2">
        <v>81155</v>
      </c>
      <c r="W29" s="2">
        <v>90054</v>
      </c>
      <c r="X29" s="2">
        <v>870648</v>
      </c>
      <c r="Y29" s="2">
        <v>2821668</v>
      </c>
    </row>
    <row r="30" spans="1:25" x14ac:dyDescent="0.25">
      <c r="A30" t="s">
        <v>6</v>
      </c>
      <c r="B30" t="s">
        <v>14</v>
      </c>
      <c r="C30" t="s">
        <v>44</v>
      </c>
      <c r="D30" t="s">
        <v>0</v>
      </c>
      <c r="E30" s="2">
        <v>5085</v>
      </c>
      <c r="F30" s="2">
        <v>13555</v>
      </c>
      <c r="G30" s="2">
        <v>13624</v>
      </c>
      <c r="H30" s="2">
        <v>17254</v>
      </c>
      <c r="I30" s="2">
        <v>17705</v>
      </c>
      <c r="J30" s="2">
        <v>19254</v>
      </c>
      <c r="K30" s="2">
        <v>19216</v>
      </c>
      <c r="L30" s="2">
        <v>9907</v>
      </c>
      <c r="M30" s="2">
        <v>13845</v>
      </c>
      <c r="N30" s="2">
        <v>129445</v>
      </c>
      <c r="O30" s="2">
        <v>12</v>
      </c>
      <c r="P30" s="2">
        <v>63</v>
      </c>
      <c r="Q30" s="2">
        <v>14</v>
      </c>
      <c r="R30" s="2">
        <v>16</v>
      </c>
      <c r="S30" s="2">
        <v>29</v>
      </c>
      <c r="T30" s="2">
        <v>32</v>
      </c>
      <c r="U30" s="2">
        <v>25</v>
      </c>
      <c r="V30" s="2">
        <v>105</v>
      </c>
      <c r="W30" s="2">
        <v>59</v>
      </c>
      <c r="X30" s="2">
        <v>355</v>
      </c>
      <c r="Y30" s="2">
        <v>129800</v>
      </c>
    </row>
    <row r="31" spans="1:25" x14ac:dyDescent="0.25">
      <c r="A31" t="s">
        <v>6</v>
      </c>
      <c r="B31" t="s">
        <v>14</v>
      </c>
      <c r="C31" t="s">
        <v>44</v>
      </c>
      <c r="D31" t="s">
        <v>1</v>
      </c>
      <c r="E31" s="2">
        <v>24076</v>
      </c>
      <c r="F31" s="2">
        <v>63929</v>
      </c>
      <c r="G31" s="2">
        <v>57735</v>
      </c>
      <c r="H31" s="2">
        <v>57101</v>
      </c>
      <c r="I31" s="2">
        <v>70037</v>
      </c>
      <c r="J31" s="2">
        <v>67332</v>
      </c>
      <c r="K31" s="2">
        <v>74530</v>
      </c>
      <c r="L31" s="2">
        <v>47687</v>
      </c>
      <c r="M31" s="2">
        <v>46576</v>
      </c>
      <c r="N31" s="2">
        <v>509003</v>
      </c>
      <c r="O31" s="2">
        <v>11873</v>
      </c>
      <c r="P31" s="2">
        <v>28916</v>
      </c>
      <c r="Q31" s="2">
        <v>26137</v>
      </c>
      <c r="R31" s="2">
        <v>28475</v>
      </c>
      <c r="S31" s="2">
        <v>35625</v>
      </c>
      <c r="T31" s="2">
        <v>34748</v>
      </c>
      <c r="U31" s="2">
        <v>36055</v>
      </c>
      <c r="V31" s="2">
        <v>21333</v>
      </c>
      <c r="W31" s="2">
        <v>22515</v>
      </c>
      <c r="X31" s="2">
        <v>245677</v>
      </c>
      <c r="Y31" s="2">
        <v>754680</v>
      </c>
    </row>
    <row r="32" spans="1:25" x14ac:dyDescent="0.25">
      <c r="A32" t="s">
        <v>6</v>
      </c>
      <c r="B32" t="s">
        <v>14</v>
      </c>
      <c r="C32" t="s">
        <v>44</v>
      </c>
      <c r="D32" t="s">
        <v>2</v>
      </c>
      <c r="E32" s="2">
        <v>128216</v>
      </c>
      <c r="F32" s="2">
        <v>310503</v>
      </c>
      <c r="G32" s="2">
        <v>317113</v>
      </c>
      <c r="H32" s="2">
        <v>347812</v>
      </c>
      <c r="I32" s="2">
        <v>472596</v>
      </c>
      <c r="J32" s="2">
        <v>476489</v>
      </c>
      <c r="K32" s="2">
        <v>480073</v>
      </c>
      <c r="L32" s="2">
        <v>313374</v>
      </c>
      <c r="M32" s="2">
        <v>357158</v>
      </c>
      <c r="N32" s="2">
        <v>3203334</v>
      </c>
      <c r="O32" s="2">
        <v>56039</v>
      </c>
      <c r="P32" s="2">
        <v>120357</v>
      </c>
      <c r="Q32" s="2">
        <v>129548</v>
      </c>
      <c r="R32" s="2">
        <v>156755</v>
      </c>
      <c r="S32" s="2">
        <v>201940</v>
      </c>
      <c r="T32" s="2">
        <v>210888</v>
      </c>
      <c r="U32" s="2">
        <v>198831</v>
      </c>
      <c r="V32" s="2">
        <v>126001</v>
      </c>
      <c r="W32" s="2">
        <v>148880</v>
      </c>
      <c r="X32" s="2">
        <v>1349239</v>
      </c>
      <c r="Y32" s="2">
        <v>4552573</v>
      </c>
    </row>
    <row r="33" spans="1:25" x14ac:dyDescent="0.25">
      <c r="A33" t="s">
        <v>6</v>
      </c>
      <c r="B33" t="s">
        <v>14</v>
      </c>
      <c r="C33" t="s">
        <v>44</v>
      </c>
      <c r="D33" t="s">
        <v>3</v>
      </c>
      <c r="E33" s="2">
        <v>6807</v>
      </c>
      <c r="F33" s="2">
        <v>18216</v>
      </c>
      <c r="G33" s="2">
        <v>16412</v>
      </c>
      <c r="H33" s="2">
        <v>20140</v>
      </c>
      <c r="I33" s="2">
        <v>24345</v>
      </c>
      <c r="J33" s="2">
        <v>23026</v>
      </c>
      <c r="K33" s="2">
        <v>24709</v>
      </c>
      <c r="L33" s="2">
        <v>16891</v>
      </c>
      <c r="M33" s="2">
        <v>20616</v>
      </c>
      <c r="N33" s="2">
        <v>171162</v>
      </c>
      <c r="O33" s="2">
        <v>9185</v>
      </c>
      <c r="P33" s="2">
        <v>21842</v>
      </c>
      <c r="Q33" s="2">
        <v>21856</v>
      </c>
      <c r="R33" s="2">
        <v>28487</v>
      </c>
      <c r="S33" s="2">
        <v>35263</v>
      </c>
      <c r="T33" s="2">
        <v>36071</v>
      </c>
      <c r="U33" s="2">
        <v>39529</v>
      </c>
      <c r="V33" s="2">
        <v>27901</v>
      </c>
      <c r="W33" s="2">
        <v>28295</v>
      </c>
      <c r="X33" s="2">
        <v>248429</v>
      </c>
      <c r="Y33" s="2">
        <v>419591</v>
      </c>
    </row>
    <row r="34" spans="1:25" x14ac:dyDescent="0.25">
      <c r="A34" t="s">
        <v>6</v>
      </c>
      <c r="B34" t="s">
        <v>14</v>
      </c>
      <c r="C34" t="s">
        <v>44</v>
      </c>
      <c r="D34" t="s">
        <v>4</v>
      </c>
      <c r="E34" s="2">
        <v>17661</v>
      </c>
      <c r="F34" s="2">
        <v>54197</v>
      </c>
      <c r="G34" s="2">
        <v>48710</v>
      </c>
      <c r="H34" s="2">
        <v>52700</v>
      </c>
      <c r="I34" s="2">
        <v>78202</v>
      </c>
      <c r="J34" s="2">
        <v>73085</v>
      </c>
      <c r="K34" s="2">
        <v>84277</v>
      </c>
      <c r="L34" s="2">
        <v>57514</v>
      </c>
      <c r="M34" s="2">
        <v>74657</v>
      </c>
      <c r="N34" s="2">
        <v>541003</v>
      </c>
      <c r="O34" s="2">
        <v>7582</v>
      </c>
      <c r="P34" s="2">
        <v>19088</v>
      </c>
      <c r="Q34" s="2">
        <v>19027</v>
      </c>
      <c r="R34" s="2">
        <v>21999</v>
      </c>
      <c r="S34" s="2">
        <v>30414</v>
      </c>
      <c r="T34" s="2">
        <v>30641</v>
      </c>
      <c r="U34" s="2">
        <v>33339</v>
      </c>
      <c r="V34" s="2">
        <v>20515</v>
      </c>
      <c r="W34" s="2">
        <v>26450</v>
      </c>
      <c r="X34" s="2">
        <v>209055</v>
      </c>
      <c r="Y34" s="2">
        <v>750058</v>
      </c>
    </row>
    <row r="35" spans="1:25" x14ac:dyDescent="0.25">
      <c r="A35" t="s">
        <v>6</v>
      </c>
      <c r="B35" t="s">
        <v>14</v>
      </c>
      <c r="C35" t="s">
        <v>67</v>
      </c>
      <c r="E35" s="2">
        <v>181845</v>
      </c>
      <c r="F35" s="2">
        <v>460400</v>
      </c>
      <c r="G35" s="2">
        <v>453594</v>
      </c>
      <c r="H35" s="2">
        <v>495007</v>
      </c>
      <c r="I35" s="2">
        <v>662885</v>
      </c>
      <c r="J35" s="2">
        <v>659186</v>
      </c>
      <c r="K35" s="2">
        <v>682805</v>
      </c>
      <c r="L35" s="2">
        <v>445373</v>
      </c>
      <c r="M35" s="2">
        <v>512852</v>
      </c>
      <c r="N35" s="2">
        <v>4553947</v>
      </c>
      <c r="O35" s="2">
        <v>84691</v>
      </c>
      <c r="P35" s="2">
        <v>190266</v>
      </c>
      <c r="Q35" s="2">
        <v>196582</v>
      </c>
      <c r="R35" s="2">
        <v>235732</v>
      </c>
      <c r="S35" s="2">
        <v>303271</v>
      </c>
      <c r="T35" s="2">
        <v>312380</v>
      </c>
      <c r="U35" s="2">
        <v>307779</v>
      </c>
      <c r="V35" s="2">
        <v>195855</v>
      </c>
      <c r="W35" s="2">
        <v>226199</v>
      </c>
      <c r="X35" s="2">
        <v>2052755</v>
      </c>
      <c r="Y35" s="2">
        <v>6606702</v>
      </c>
    </row>
    <row r="36" spans="1:25" x14ac:dyDescent="0.25">
      <c r="A36" t="s">
        <v>6</v>
      </c>
      <c r="B36" t="s">
        <v>14</v>
      </c>
      <c r="C36" t="s">
        <v>45</v>
      </c>
      <c r="D36" t="s">
        <v>0</v>
      </c>
      <c r="E36" s="2">
        <v>5</v>
      </c>
      <c r="F36" s="2">
        <v>15</v>
      </c>
      <c r="G36" s="2">
        <v>42</v>
      </c>
      <c r="H36" s="2">
        <v>3</v>
      </c>
      <c r="I36" s="2">
        <v>11</v>
      </c>
      <c r="J36" s="2">
        <v>50</v>
      </c>
      <c r="K36" s="2">
        <v>20</v>
      </c>
      <c r="L36" s="2"/>
      <c r="M36" s="2"/>
      <c r="N36" s="2">
        <v>146</v>
      </c>
      <c r="O36" s="2">
        <v>11</v>
      </c>
      <c r="P36" s="2">
        <v>19</v>
      </c>
      <c r="Q36" s="2">
        <v>11</v>
      </c>
      <c r="R36" s="2">
        <v>3</v>
      </c>
      <c r="S36" s="2">
        <v>20</v>
      </c>
      <c r="T36" s="2">
        <v>18</v>
      </c>
      <c r="U36" s="2">
        <v>2</v>
      </c>
      <c r="V36" s="2"/>
      <c r="W36" s="2"/>
      <c r="X36" s="2">
        <v>84</v>
      </c>
      <c r="Y36" s="2">
        <v>230</v>
      </c>
    </row>
    <row r="37" spans="1:25" x14ac:dyDescent="0.25">
      <c r="A37" t="s">
        <v>6</v>
      </c>
      <c r="B37" t="s">
        <v>14</v>
      </c>
      <c r="C37" t="s">
        <v>45</v>
      </c>
      <c r="D37" t="s">
        <v>1</v>
      </c>
      <c r="E37" s="2">
        <v>5512</v>
      </c>
      <c r="F37" s="2">
        <v>16444</v>
      </c>
      <c r="G37" s="2">
        <v>16834</v>
      </c>
      <c r="H37" s="2">
        <v>16005</v>
      </c>
      <c r="I37" s="2">
        <v>18887</v>
      </c>
      <c r="J37" s="2">
        <v>19488</v>
      </c>
      <c r="K37" s="2">
        <v>22995</v>
      </c>
      <c r="L37" s="2">
        <v>15715</v>
      </c>
      <c r="M37" s="2">
        <v>17632</v>
      </c>
      <c r="N37" s="2">
        <v>149512</v>
      </c>
      <c r="O37" s="2">
        <v>3444</v>
      </c>
      <c r="P37" s="2">
        <v>10605</v>
      </c>
      <c r="Q37" s="2">
        <v>10772</v>
      </c>
      <c r="R37" s="2">
        <v>11236</v>
      </c>
      <c r="S37" s="2">
        <v>13727</v>
      </c>
      <c r="T37" s="2">
        <v>13918</v>
      </c>
      <c r="U37" s="2">
        <v>16102</v>
      </c>
      <c r="V37" s="2">
        <v>11125</v>
      </c>
      <c r="W37" s="2">
        <v>12860</v>
      </c>
      <c r="X37" s="2">
        <v>103789</v>
      </c>
      <c r="Y37" s="2">
        <v>253301</v>
      </c>
    </row>
    <row r="38" spans="1:25" x14ac:dyDescent="0.25">
      <c r="A38" t="s">
        <v>6</v>
      </c>
      <c r="B38" t="s">
        <v>14</v>
      </c>
      <c r="C38" t="s">
        <v>45</v>
      </c>
      <c r="D38" t="s">
        <v>2</v>
      </c>
      <c r="E38" s="2">
        <v>69793</v>
      </c>
      <c r="F38" s="2">
        <v>155533</v>
      </c>
      <c r="G38" s="2">
        <v>183910</v>
      </c>
      <c r="H38" s="2">
        <v>191652</v>
      </c>
      <c r="I38" s="2">
        <v>276685</v>
      </c>
      <c r="J38" s="2">
        <v>315406</v>
      </c>
      <c r="K38" s="2">
        <v>315400</v>
      </c>
      <c r="L38" s="2">
        <v>232769</v>
      </c>
      <c r="M38" s="2">
        <v>304727</v>
      </c>
      <c r="N38" s="2">
        <v>2045875</v>
      </c>
      <c r="O38" s="2">
        <v>41578</v>
      </c>
      <c r="P38" s="2">
        <v>96365</v>
      </c>
      <c r="Q38" s="2">
        <v>118719</v>
      </c>
      <c r="R38" s="2">
        <v>128563</v>
      </c>
      <c r="S38" s="2">
        <v>180025</v>
      </c>
      <c r="T38" s="2">
        <v>197846</v>
      </c>
      <c r="U38" s="2">
        <v>190115</v>
      </c>
      <c r="V38" s="2">
        <v>149003</v>
      </c>
      <c r="W38" s="2">
        <v>188740</v>
      </c>
      <c r="X38" s="2">
        <v>1290954</v>
      </c>
      <c r="Y38" s="2">
        <v>3336829</v>
      </c>
    </row>
    <row r="39" spans="1:25" x14ac:dyDescent="0.25">
      <c r="A39" t="s">
        <v>6</v>
      </c>
      <c r="B39" t="s">
        <v>14</v>
      </c>
      <c r="C39" t="s">
        <v>45</v>
      </c>
      <c r="D39" t="s">
        <v>3</v>
      </c>
      <c r="E39" s="2">
        <v>3331</v>
      </c>
      <c r="F39" s="2">
        <v>9118</v>
      </c>
      <c r="G39" s="2">
        <v>9268</v>
      </c>
      <c r="H39" s="2">
        <v>11041</v>
      </c>
      <c r="I39" s="2">
        <v>11668</v>
      </c>
      <c r="J39" s="2">
        <v>14642</v>
      </c>
      <c r="K39" s="2">
        <v>13611</v>
      </c>
      <c r="L39" s="2">
        <v>12047</v>
      </c>
      <c r="M39" s="2">
        <v>14079</v>
      </c>
      <c r="N39" s="2">
        <v>98805</v>
      </c>
      <c r="O39" s="2">
        <v>2645</v>
      </c>
      <c r="P39" s="2">
        <v>7973</v>
      </c>
      <c r="Q39" s="2">
        <v>7990</v>
      </c>
      <c r="R39" s="2">
        <v>9320</v>
      </c>
      <c r="S39" s="2">
        <v>10621</v>
      </c>
      <c r="T39" s="2">
        <v>15022</v>
      </c>
      <c r="U39" s="2">
        <v>11548</v>
      </c>
      <c r="V39" s="2">
        <v>8480</v>
      </c>
      <c r="W39" s="2">
        <v>10754</v>
      </c>
      <c r="X39" s="2">
        <v>84353</v>
      </c>
      <c r="Y39" s="2">
        <v>183158</v>
      </c>
    </row>
    <row r="40" spans="1:25" x14ac:dyDescent="0.25">
      <c r="A40" t="s">
        <v>6</v>
      </c>
      <c r="B40" t="s">
        <v>14</v>
      </c>
      <c r="C40" t="s">
        <v>45</v>
      </c>
      <c r="D40" t="s">
        <v>4</v>
      </c>
      <c r="E40" s="2">
        <v>4780</v>
      </c>
      <c r="F40" s="2">
        <v>14265</v>
      </c>
      <c r="G40" s="2">
        <v>16824</v>
      </c>
      <c r="H40" s="2">
        <v>17262</v>
      </c>
      <c r="I40" s="2">
        <v>20920</v>
      </c>
      <c r="J40" s="2">
        <v>21901</v>
      </c>
      <c r="K40" s="2">
        <v>27830</v>
      </c>
      <c r="L40" s="2">
        <v>20372</v>
      </c>
      <c r="M40" s="2">
        <v>30104</v>
      </c>
      <c r="N40" s="2">
        <v>174258</v>
      </c>
      <c r="O40" s="2">
        <v>2973</v>
      </c>
      <c r="P40" s="2">
        <v>9243</v>
      </c>
      <c r="Q40" s="2">
        <v>11756</v>
      </c>
      <c r="R40" s="2">
        <v>12783</v>
      </c>
      <c r="S40" s="2">
        <v>16138</v>
      </c>
      <c r="T40" s="2">
        <v>18275</v>
      </c>
      <c r="U40" s="2">
        <v>20514</v>
      </c>
      <c r="V40" s="2">
        <v>14159</v>
      </c>
      <c r="W40" s="2">
        <v>19880</v>
      </c>
      <c r="X40" s="2">
        <v>125721</v>
      </c>
      <c r="Y40" s="2">
        <v>299979</v>
      </c>
    </row>
    <row r="41" spans="1:25" x14ac:dyDescent="0.25">
      <c r="A41" t="s">
        <v>6</v>
      </c>
      <c r="B41" t="s">
        <v>14</v>
      </c>
      <c r="C41" t="s">
        <v>68</v>
      </c>
      <c r="E41" s="2">
        <v>83421</v>
      </c>
      <c r="F41" s="2">
        <v>195375</v>
      </c>
      <c r="G41" s="2">
        <v>226878</v>
      </c>
      <c r="H41" s="2">
        <v>235963</v>
      </c>
      <c r="I41" s="2">
        <v>328171</v>
      </c>
      <c r="J41" s="2">
        <v>371487</v>
      </c>
      <c r="K41" s="2">
        <v>379856</v>
      </c>
      <c r="L41" s="2">
        <v>280903</v>
      </c>
      <c r="M41" s="2">
        <v>366542</v>
      </c>
      <c r="N41" s="2">
        <v>2468596</v>
      </c>
      <c r="O41" s="2">
        <v>50651</v>
      </c>
      <c r="P41" s="2">
        <v>124205</v>
      </c>
      <c r="Q41" s="2">
        <v>149248</v>
      </c>
      <c r="R41" s="2">
        <v>161905</v>
      </c>
      <c r="S41" s="2">
        <v>220531</v>
      </c>
      <c r="T41" s="2">
        <v>245079</v>
      </c>
      <c r="U41" s="2">
        <v>238281</v>
      </c>
      <c r="V41" s="2">
        <v>182767</v>
      </c>
      <c r="W41" s="2">
        <v>232234</v>
      </c>
      <c r="X41" s="2">
        <v>1604901</v>
      </c>
      <c r="Y41" s="2">
        <v>4073497</v>
      </c>
    </row>
    <row r="42" spans="1:25" x14ac:dyDescent="0.25">
      <c r="A42" t="s">
        <v>6</v>
      </c>
      <c r="B42" t="s">
        <v>90</v>
      </c>
      <c r="E42" s="2">
        <v>424953</v>
      </c>
      <c r="F42" s="2">
        <v>1211890</v>
      </c>
      <c r="G42" s="2">
        <v>1145224</v>
      </c>
      <c r="H42" s="2">
        <v>1229493</v>
      </c>
      <c r="I42" s="2">
        <v>1647473</v>
      </c>
      <c r="J42" s="2">
        <v>1651038</v>
      </c>
      <c r="K42" s="2">
        <v>1676782</v>
      </c>
      <c r="L42" s="2">
        <v>1122581</v>
      </c>
      <c r="M42" s="2">
        <v>1296149</v>
      </c>
      <c r="N42" s="2">
        <v>11405583</v>
      </c>
      <c r="O42" s="2">
        <v>252479</v>
      </c>
      <c r="P42" s="2">
        <v>695052</v>
      </c>
      <c r="Q42" s="2">
        <v>673061</v>
      </c>
      <c r="R42" s="2">
        <v>753377</v>
      </c>
      <c r="S42" s="2">
        <v>984330</v>
      </c>
      <c r="T42" s="2">
        <v>1001009</v>
      </c>
      <c r="U42" s="2">
        <v>988108</v>
      </c>
      <c r="V42" s="2">
        <v>667055</v>
      </c>
      <c r="W42" s="2">
        <v>759257</v>
      </c>
      <c r="X42" s="2">
        <v>6773728</v>
      </c>
      <c r="Y42" s="2">
        <v>18179311</v>
      </c>
    </row>
    <row r="43" spans="1:25" x14ac:dyDescent="0.25">
      <c r="A43" t="s">
        <v>72</v>
      </c>
      <c r="E43" s="2">
        <v>424953</v>
      </c>
      <c r="F43" s="2">
        <v>1211890</v>
      </c>
      <c r="G43" s="2">
        <v>1145224</v>
      </c>
      <c r="H43" s="2">
        <v>1229493</v>
      </c>
      <c r="I43" s="2">
        <v>1647473</v>
      </c>
      <c r="J43" s="2">
        <v>1651038</v>
      </c>
      <c r="K43" s="2">
        <v>1676782</v>
      </c>
      <c r="L43" s="2">
        <v>1122581</v>
      </c>
      <c r="M43" s="2">
        <v>1296149</v>
      </c>
      <c r="N43" s="2">
        <v>11405583</v>
      </c>
      <c r="O43" s="2">
        <v>252479</v>
      </c>
      <c r="P43" s="2">
        <v>695052</v>
      </c>
      <c r="Q43" s="2">
        <v>673061</v>
      </c>
      <c r="R43" s="2">
        <v>753377</v>
      </c>
      <c r="S43" s="2">
        <v>984330</v>
      </c>
      <c r="T43" s="2">
        <v>1001009</v>
      </c>
      <c r="U43" s="2">
        <v>988108</v>
      </c>
      <c r="V43" s="2">
        <v>667055</v>
      </c>
      <c r="W43" s="2">
        <v>759257</v>
      </c>
      <c r="X43" s="2">
        <v>6773728</v>
      </c>
      <c r="Y43" s="2">
        <v>18179311</v>
      </c>
    </row>
    <row r="44" spans="1:25" x14ac:dyDescent="0.25">
      <c r="A44" t="s">
        <v>5</v>
      </c>
      <c r="E44" s="2">
        <v>424953</v>
      </c>
      <c r="F44" s="2">
        <v>1211890</v>
      </c>
      <c r="G44" s="2">
        <v>1145224</v>
      </c>
      <c r="H44" s="2">
        <v>1229493</v>
      </c>
      <c r="I44" s="2">
        <v>1647473</v>
      </c>
      <c r="J44" s="2">
        <v>1651038</v>
      </c>
      <c r="K44" s="2">
        <v>1676782</v>
      </c>
      <c r="L44" s="2">
        <v>1122581</v>
      </c>
      <c r="M44" s="2">
        <v>1296149</v>
      </c>
      <c r="N44" s="2">
        <v>11405583</v>
      </c>
      <c r="O44" s="2">
        <v>252479</v>
      </c>
      <c r="P44" s="2">
        <v>695052</v>
      </c>
      <c r="Q44" s="2">
        <v>673061</v>
      </c>
      <c r="R44" s="2">
        <v>753377</v>
      </c>
      <c r="S44" s="2">
        <v>984330</v>
      </c>
      <c r="T44" s="2">
        <v>1001009</v>
      </c>
      <c r="U44" s="2">
        <v>988108</v>
      </c>
      <c r="V44" s="2">
        <v>667055</v>
      </c>
      <c r="W44" s="2">
        <v>759257</v>
      </c>
      <c r="X44" s="2">
        <v>6773728</v>
      </c>
      <c r="Y44" s="2">
        <v>18179311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15</v>
      </c>
      <c r="C6" t="s">
        <v>40</v>
      </c>
      <c r="D6" t="s">
        <v>0</v>
      </c>
      <c r="E6" s="2">
        <v>682</v>
      </c>
      <c r="F6" s="2">
        <v>511</v>
      </c>
      <c r="G6" s="2">
        <v>910</v>
      </c>
      <c r="H6" s="2">
        <v>1099</v>
      </c>
      <c r="I6" s="2">
        <v>1821</v>
      </c>
      <c r="J6" s="2">
        <v>1846</v>
      </c>
      <c r="K6" s="2">
        <v>1549</v>
      </c>
      <c r="L6" s="2">
        <v>367</v>
      </c>
      <c r="M6" s="2">
        <v>538</v>
      </c>
      <c r="N6" s="2">
        <v>9323</v>
      </c>
      <c r="O6" s="2">
        <v>676</v>
      </c>
      <c r="P6" s="2">
        <v>652</v>
      </c>
      <c r="Q6" s="2">
        <v>1184</v>
      </c>
      <c r="R6" s="2">
        <v>1265</v>
      </c>
      <c r="S6" s="2">
        <v>2259</v>
      </c>
      <c r="T6" s="2">
        <v>2374</v>
      </c>
      <c r="U6" s="2">
        <v>1697</v>
      </c>
      <c r="V6" s="2">
        <v>401</v>
      </c>
      <c r="W6" s="2">
        <v>616</v>
      </c>
      <c r="X6" s="2">
        <v>11124</v>
      </c>
      <c r="Y6" s="2">
        <v>20447</v>
      </c>
    </row>
    <row r="7" spans="1:25" x14ac:dyDescent="0.25">
      <c r="A7" t="s">
        <v>6</v>
      </c>
      <c r="B7" t="s">
        <v>15</v>
      </c>
      <c r="C7" t="s">
        <v>40</v>
      </c>
      <c r="D7" t="s">
        <v>1</v>
      </c>
      <c r="E7" s="2">
        <v>37609</v>
      </c>
      <c r="F7" s="2">
        <v>26238</v>
      </c>
      <c r="G7" s="2">
        <v>34318</v>
      </c>
      <c r="H7" s="2">
        <v>31016</v>
      </c>
      <c r="I7" s="2">
        <v>37660</v>
      </c>
      <c r="J7" s="2">
        <v>43963</v>
      </c>
      <c r="K7" s="2">
        <v>44702</v>
      </c>
      <c r="L7" s="2">
        <v>29064</v>
      </c>
      <c r="M7" s="2">
        <v>32347</v>
      </c>
      <c r="N7" s="2">
        <v>316917</v>
      </c>
      <c r="O7" s="2">
        <v>40525</v>
      </c>
      <c r="P7" s="2">
        <v>29088</v>
      </c>
      <c r="Q7" s="2">
        <v>38838</v>
      </c>
      <c r="R7" s="2">
        <v>34224</v>
      </c>
      <c r="S7" s="2">
        <v>42869</v>
      </c>
      <c r="T7" s="2">
        <v>48038</v>
      </c>
      <c r="U7" s="2">
        <v>48820</v>
      </c>
      <c r="V7" s="2">
        <v>32024</v>
      </c>
      <c r="W7" s="2">
        <v>34655</v>
      </c>
      <c r="X7" s="2">
        <v>349081</v>
      </c>
      <c r="Y7" s="2">
        <v>665998</v>
      </c>
    </row>
    <row r="8" spans="1:25" x14ac:dyDescent="0.25">
      <c r="A8" t="s">
        <v>6</v>
      </c>
      <c r="B8" t="s">
        <v>15</v>
      </c>
      <c r="C8" t="s">
        <v>40</v>
      </c>
      <c r="D8" t="s">
        <v>2</v>
      </c>
      <c r="E8" s="2">
        <v>22022</v>
      </c>
      <c r="F8" s="2">
        <v>16086</v>
      </c>
      <c r="G8" s="2">
        <v>18588</v>
      </c>
      <c r="H8" s="2">
        <v>20679</v>
      </c>
      <c r="I8" s="2">
        <v>27714</v>
      </c>
      <c r="J8" s="2">
        <v>35843</v>
      </c>
      <c r="K8" s="2">
        <v>39126</v>
      </c>
      <c r="L8" s="2">
        <v>25742</v>
      </c>
      <c r="M8" s="2">
        <v>30070</v>
      </c>
      <c r="N8" s="2">
        <v>235870</v>
      </c>
      <c r="O8" s="2">
        <v>22658</v>
      </c>
      <c r="P8" s="2">
        <v>17718</v>
      </c>
      <c r="Q8" s="2">
        <v>20614</v>
      </c>
      <c r="R8" s="2">
        <v>22081</v>
      </c>
      <c r="S8" s="2">
        <v>29850</v>
      </c>
      <c r="T8" s="2">
        <v>39665</v>
      </c>
      <c r="U8" s="2">
        <v>42035</v>
      </c>
      <c r="V8" s="2">
        <v>28030</v>
      </c>
      <c r="W8" s="2">
        <v>32702</v>
      </c>
      <c r="X8" s="2">
        <v>255353</v>
      </c>
      <c r="Y8" s="2">
        <v>491223</v>
      </c>
    </row>
    <row r="9" spans="1:25" x14ac:dyDescent="0.25">
      <c r="A9" t="s">
        <v>6</v>
      </c>
      <c r="B9" t="s">
        <v>15</v>
      </c>
      <c r="C9" t="s">
        <v>40</v>
      </c>
      <c r="D9" t="s">
        <v>3</v>
      </c>
      <c r="E9" s="2">
        <v>2279</v>
      </c>
      <c r="F9" s="2">
        <v>1706</v>
      </c>
      <c r="G9" s="2">
        <v>2858</v>
      </c>
      <c r="H9" s="2">
        <v>2202</v>
      </c>
      <c r="I9" s="2">
        <v>3013</v>
      </c>
      <c r="J9" s="2">
        <v>4684</v>
      </c>
      <c r="K9" s="2">
        <v>5259</v>
      </c>
      <c r="L9" s="2">
        <v>3528</v>
      </c>
      <c r="M9" s="2">
        <v>4062</v>
      </c>
      <c r="N9" s="2">
        <v>29591</v>
      </c>
      <c r="O9" s="2">
        <v>3144</v>
      </c>
      <c r="P9" s="2">
        <v>2343</v>
      </c>
      <c r="Q9" s="2">
        <v>3835</v>
      </c>
      <c r="R9" s="2">
        <v>3035</v>
      </c>
      <c r="S9" s="2">
        <v>4405</v>
      </c>
      <c r="T9" s="2">
        <v>6603</v>
      </c>
      <c r="U9" s="2">
        <v>7396</v>
      </c>
      <c r="V9" s="2">
        <v>4709</v>
      </c>
      <c r="W9" s="2">
        <v>5455</v>
      </c>
      <c r="X9" s="2">
        <v>40925</v>
      </c>
      <c r="Y9" s="2">
        <v>70516</v>
      </c>
    </row>
    <row r="10" spans="1:25" x14ac:dyDescent="0.25">
      <c r="A10" t="s">
        <v>6</v>
      </c>
      <c r="B10" t="s">
        <v>15</v>
      </c>
      <c r="C10" t="s">
        <v>40</v>
      </c>
      <c r="D10" t="s">
        <v>4</v>
      </c>
      <c r="E10" s="2">
        <v>12459</v>
      </c>
      <c r="F10" s="2">
        <v>9393</v>
      </c>
      <c r="G10" s="2">
        <v>13795</v>
      </c>
      <c r="H10" s="2">
        <v>13054</v>
      </c>
      <c r="I10" s="2">
        <v>18642</v>
      </c>
      <c r="J10" s="2">
        <v>28695</v>
      </c>
      <c r="K10" s="2">
        <v>27670</v>
      </c>
      <c r="L10" s="2">
        <v>18344</v>
      </c>
      <c r="M10" s="2">
        <v>18471</v>
      </c>
      <c r="N10" s="2">
        <v>160523</v>
      </c>
      <c r="O10" s="2">
        <v>13108</v>
      </c>
      <c r="P10" s="2">
        <v>10383</v>
      </c>
      <c r="Q10" s="2">
        <v>15448</v>
      </c>
      <c r="R10" s="2">
        <v>13856</v>
      </c>
      <c r="S10" s="2">
        <v>20459</v>
      </c>
      <c r="T10" s="2">
        <v>30473</v>
      </c>
      <c r="U10" s="2">
        <v>29864</v>
      </c>
      <c r="V10" s="2">
        <v>19693</v>
      </c>
      <c r="W10" s="2">
        <v>19200</v>
      </c>
      <c r="X10" s="2">
        <v>172484</v>
      </c>
      <c r="Y10" s="2">
        <v>333007</v>
      </c>
    </row>
    <row r="11" spans="1:25" x14ac:dyDescent="0.25">
      <c r="A11" t="s">
        <v>6</v>
      </c>
      <c r="B11" t="s">
        <v>15</v>
      </c>
      <c r="C11" t="s">
        <v>63</v>
      </c>
      <c r="E11" s="2">
        <v>75051</v>
      </c>
      <c r="F11" s="2">
        <v>53934</v>
      </c>
      <c r="G11" s="2">
        <v>70469</v>
      </c>
      <c r="H11" s="2">
        <v>68050</v>
      </c>
      <c r="I11" s="2">
        <v>88850</v>
      </c>
      <c r="J11" s="2">
        <v>115031</v>
      </c>
      <c r="K11" s="2">
        <v>118306</v>
      </c>
      <c r="L11" s="2">
        <v>77045</v>
      </c>
      <c r="M11" s="2">
        <v>85488</v>
      </c>
      <c r="N11" s="2">
        <v>752224</v>
      </c>
      <c r="O11" s="2">
        <v>80111</v>
      </c>
      <c r="P11" s="2">
        <v>60184</v>
      </c>
      <c r="Q11" s="2">
        <v>79919</v>
      </c>
      <c r="R11" s="2">
        <v>74461</v>
      </c>
      <c r="S11" s="2">
        <v>99842</v>
      </c>
      <c r="T11" s="2">
        <v>127153</v>
      </c>
      <c r="U11" s="2">
        <v>129812</v>
      </c>
      <c r="V11" s="2">
        <v>84857</v>
      </c>
      <c r="W11" s="2">
        <v>92628</v>
      </c>
      <c r="X11" s="2">
        <v>828967</v>
      </c>
      <c r="Y11" s="2">
        <v>1581191</v>
      </c>
    </row>
    <row r="12" spans="1:25" x14ac:dyDescent="0.25">
      <c r="A12" t="s">
        <v>6</v>
      </c>
      <c r="B12" t="s">
        <v>15</v>
      </c>
      <c r="C12" t="s">
        <v>41</v>
      </c>
      <c r="D12" t="s">
        <v>0</v>
      </c>
      <c r="E12" s="2">
        <v>16</v>
      </c>
      <c r="F12" s="2">
        <v>28</v>
      </c>
      <c r="G12" s="2">
        <v>29</v>
      </c>
      <c r="H12" s="2">
        <v>30</v>
      </c>
      <c r="I12" s="2">
        <v>114</v>
      </c>
      <c r="J12" s="2">
        <v>75</v>
      </c>
      <c r="K12" s="2">
        <v>97</v>
      </c>
      <c r="L12" s="2">
        <v>88</v>
      </c>
      <c r="M12" s="2">
        <v>105</v>
      </c>
      <c r="N12" s="2">
        <v>582</v>
      </c>
      <c r="O12" s="2">
        <v>15</v>
      </c>
      <c r="P12" s="2">
        <v>16</v>
      </c>
      <c r="Q12" s="2">
        <v>14</v>
      </c>
      <c r="R12" s="2">
        <v>16</v>
      </c>
      <c r="S12" s="2">
        <v>58</v>
      </c>
      <c r="T12" s="2">
        <v>61</v>
      </c>
      <c r="U12" s="2">
        <v>105</v>
      </c>
      <c r="V12" s="2">
        <v>82</v>
      </c>
      <c r="W12" s="2">
        <v>105</v>
      </c>
      <c r="X12" s="2">
        <v>472</v>
      </c>
      <c r="Y12" s="2">
        <v>1054</v>
      </c>
    </row>
    <row r="13" spans="1:25" x14ac:dyDescent="0.25">
      <c r="A13" t="s">
        <v>6</v>
      </c>
      <c r="B13" t="s">
        <v>15</v>
      </c>
      <c r="C13" t="s">
        <v>41</v>
      </c>
      <c r="D13" t="s">
        <v>1</v>
      </c>
      <c r="E13" s="2">
        <v>15035</v>
      </c>
      <c r="F13" s="2">
        <v>8996</v>
      </c>
      <c r="G13" s="2">
        <v>12771</v>
      </c>
      <c r="H13" s="2">
        <v>12063</v>
      </c>
      <c r="I13" s="2">
        <v>14840</v>
      </c>
      <c r="J13" s="2">
        <v>13126</v>
      </c>
      <c r="K13" s="2">
        <v>17642</v>
      </c>
      <c r="L13" s="2">
        <v>13908</v>
      </c>
      <c r="M13" s="2">
        <v>14533</v>
      </c>
      <c r="N13" s="2">
        <v>122914</v>
      </c>
      <c r="O13" s="2">
        <v>14867</v>
      </c>
      <c r="P13" s="2">
        <v>8997</v>
      </c>
      <c r="Q13" s="2">
        <v>12769</v>
      </c>
      <c r="R13" s="2">
        <v>11794</v>
      </c>
      <c r="S13" s="2">
        <v>14990</v>
      </c>
      <c r="T13" s="2">
        <v>13194</v>
      </c>
      <c r="U13" s="2">
        <v>16762</v>
      </c>
      <c r="V13" s="2">
        <v>13885</v>
      </c>
      <c r="W13" s="2">
        <v>15337</v>
      </c>
      <c r="X13" s="2">
        <v>122595</v>
      </c>
      <c r="Y13" s="2">
        <v>245509</v>
      </c>
    </row>
    <row r="14" spans="1:25" x14ac:dyDescent="0.25">
      <c r="A14" t="s">
        <v>6</v>
      </c>
      <c r="B14" t="s">
        <v>15</v>
      </c>
      <c r="C14" t="s">
        <v>41</v>
      </c>
      <c r="D14" t="s">
        <v>2</v>
      </c>
      <c r="E14" s="2">
        <v>15975</v>
      </c>
      <c r="F14" s="2">
        <v>12793</v>
      </c>
      <c r="G14" s="2">
        <v>20000</v>
      </c>
      <c r="H14" s="2">
        <v>22563</v>
      </c>
      <c r="I14" s="2">
        <v>25917</v>
      </c>
      <c r="J14" s="2">
        <v>29523</v>
      </c>
      <c r="K14" s="2">
        <v>33592</v>
      </c>
      <c r="L14" s="2">
        <v>25200</v>
      </c>
      <c r="M14" s="2">
        <v>27469</v>
      </c>
      <c r="N14" s="2">
        <v>213032</v>
      </c>
      <c r="O14" s="2">
        <v>15048</v>
      </c>
      <c r="P14" s="2">
        <v>12194</v>
      </c>
      <c r="Q14" s="2">
        <v>19753</v>
      </c>
      <c r="R14" s="2">
        <v>22251</v>
      </c>
      <c r="S14" s="2">
        <v>26232</v>
      </c>
      <c r="T14" s="2">
        <v>28761</v>
      </c>
      <c r="U14" s="2">
        <v>32332</v>
      </c>
      <c r="V14" s="2">
        <v>24650</v>
      </c>
      <c r="W14" s="2">
        <v>28335</v>
      </c>
      <c r="X14" s="2">
        <v>209556</v>
      </c>
      <c r="Y14" s="2">
        <v>422588</v>
      </c>
    </row>
    <row r="15" spans="1:25" x14ac:dyDescent="0.25">
      <c r="A15" t="s">
        <v>6</v>
      </c>
      <c r="B15" t="s">
        <v>15</v>
      </c>
      <c r="C15" t="s">
        <v>41</v>
      </c>
      <c r="D15" t="s">
        <v>3</v>
      </c>
      <c r="E15" s="2">
        <v>1287</v>
      </c>
      <c r="F15" s="2">
        <v>1009</v>
      </c>
      <c r="G15" s="2">
        <v>1743</v>
      </c>
      <c r="H15" s="2">
        <v>1508</v>
      </c>
      <c r="I15" s="2">
        <v>2501</v>
      </c>
      <c r="J15" s="2">
        <v>2945</v>
      </c>
      <c r="K15" s="2">
        <v>3554</v>
      </c>
      <c r="L15" s="2">
        <v>2583</v>
      </c>
      <c r="M15" s="2">
        <v>2965</v>
      </c>
      <c r="N15" s="2">
        <v>20095</v>
      </c>
      <c r="O15" s="2">
        <v>2684</v>
      </c>
      <c r="P15" s="2">
        <v>1885</v>
      </c>
      <c r="Q15" s="2">
        <v>3340</v>
      </c>
      <c r="R15" s="2">
        <v>2753</v>
      </c>
      <c r="S15" s="2">
        <v>4383</v>
      </c>
      <c r="T15" s="2">
        <v>5028</v>
      </c>
      <c r="U15" s="2">
        <v>5695</v>
      </c>
      <c r="V15" s="2">
        <v>4223</v>
      </c>
      <c r="W15" s="2">
        <v>4726</v>
      </c>
      <c r="X15" s="2">
        <v>34717</v>
      </c>
      <c r="Y15" s="2">
        <v>54812</v>
      </c>
    </row>
    <row r="16" spans="1:25" x14ac:dyDescent="0.25">
      <c r="A16" t="s">
        <v>6</v>
      </c>
      <c r="B16" t="s">
        <v>15</v>
      </c>
      <c r="C16" t="s">
        <v>41</v>
      </c>
      <c r="D16" t="s">
        <v>4</v>
      </c>
      <c r="E16" s="2">
        <v>6374</v>
      </c>
      <c r="F16" s="2">
        <v>4638</v>
      </c>
      <c r="G16" s="2">
        <v>7359</v>
      </c>
      <c r="H16" s="2">
        <v>7413</v>
      </c>
      <c r="I16" s="2">
        <v>11438</v>
      </c>
      <c r="J16" s="2">
        <v>13790</v>
      </c>
      <c r="K16" s="2">
        <v>16451</v>
      </c>
      <c r="L16" s="2">
        <v>12507</v>
      </c>
      <c r="M16" s="2">
        <v>13899</v>
      </c>
      <c r="N16" s="2">
        <v>93869</v>
      </c>
      <c r="O16" s="2">
        <v>6238</v>
      </c>
      <c r="P16" s="2">
        <v>4696</v>
      </c>
      <c r="Q16" s="2">
        <v>7378</v>
      </c>
      <c r="R16" s="2">
        <v>7757</v>
      </c>
      <c r="S16" s="2">
        <v>11131</v>
      </c>
      <c r="T16" s="2">
        <v>13513</v>
      </c>
      <c r="U16" s="2">
        <v>15687</v>
      </c>
      <c r="V16" s="2">
        <v>12353</v>
      </c>
      <c r="W16" s="2">
        <v>13666</v>
      </c>
      <c r="X16" s="2">
        <v>92419</v>
      </c>
      <c r="Y16" s="2">
        <v>186288</v>
      </c>
    </row>
    <row r="17" spans="1:25" x14ac:dyDescent="0.25">
      <c r="A17" t="s">
        <v>6</v>
      </c>
      <c r="B17" t="s">
        <v>15</v>
      </c>
      <c r="C17" t="s">
        <v>64</v>
      </c>
      <c r="E17" s="2">
        <v>38687</v>
      </c>
      <c r="F17" s="2">
        <v>27464</v>
      </c>
      <c r="G17" s="2">
        <v>41902</v>
      </c>
      <c r="H17" s="2">
        <v>43577</v>
      </c>
      <c r="I17" s="2">
        <v>54810</v>
      </c>
      <c r="J17" s="2">
        <v>59459</v>
      </c>
      <c r="K17" s="2">
        <v>71336</v>
      </c>
      <c r="L17" s="2">
        <v>54286</v>
      </c>
      <c r="M17" s="2">
        <v>58971</v>
      </c>
      <c r="N17" s="2">
        <v>450492</v>
      </c>
      <c r="O17" s="2">
        <v>38852</v>
      </c>
      <c r="P17" s="2">
        <v>27788</v>
      </c>
      <c r="Q17" s="2">
        <v>43254</v>
      </c>
      <c r="R17" s="2">
        <v>44571</v>
      </c>
      <c r="S17" s="2">
        <v>56794</v>
      </c>
      <c r="T17" s="2">
        <v>60557</v>
      </c>
      <c r="U17" s="2">
        <v>70581</v>
      </c>
      <c r="V17" s="2">
        <v>55193</v>
      </c>
      <c r="W17" s="2">
        <v>62169</v>
      </c>
      <c r="X17" s="2">
        <v>459759</v>
      </c>
      <c r="Y17" s="2">
        <v>910251</v>
      </c>
    </row>
    <row r="18" spans="1:25" x14ac:dyDescent="0.25">
      <c r="A18" t="s">
        <v>6</v>
      </c>
      <c r="B18" t="s">
        <v>15</v>
      </c>
      <c r="C18" t="s">
        <v>42</v>
      </c>
      <c r="D18" t="s">
        <v>0</v>
      </c>
      <c r="E18" s="2">
        <v>2335</v>
      </c>
      <c r="F18" s="2">
        <v>1420</v>
      </c>
      <c r="G18" s="2">
        <v>2454</v>
      </c>
      <c r="H18" s="2">
        <v>2667</v>
      </c>
      <c r="I18" s="2">
        <v>5585</v>
      </c>
      <c r="J18" s="2">
        <v>6274</v>
      </c>
      <c r="K18" s="2">
        <v>6884</v>
      </c>
      <c r="L18" s="2">
        <v>4202</v>
      </c>
      <c r="M18" s="2">
        <v>4710</v>
      </c>
      <c r="N18" s="2">
        <v>36531</v>
      </c>
      <c r="O18" s="2">
        <v>52</v>
      </c>
      <c r="P18" s="2">
        <v>32</v>
      </c>
      <c r="Q18" s="2">
        <v>23</v>
      </c>
      <c r="R18" s="2">
        <v>40</v>
      </c>
      <c r="S18" s="2">
        <v>90</v>
      </c>
      <c r="T18" s="2">
        <v>65</v>
      </c>
      <c r="U18" s="2">
        <v>94</v>
      </c>
      <c r="V18" s="2">
        <v>77</v>
      </c>
      <c r="W18" s="2">
        <v>64</v>
      </c>
      <c r="X18" s="2">
        <v>537</v>
      </c>
      <c r="Y18" s="2">
        <v>37068</v>
      </c>
    </row>
    <row r="19" spans="1:25" x14ac:dyDescent="0.25">
      <c r="A19" t="s">
        <v>6</v>
      </c>
      <c r="B19" t="s">
        <v>15</v>
      </c>
      <c r="C19" t="s">
        <v>42</v>
      </c>
      <c r="D19" t="s">
        <v>1</v>
      </c>
      <c r="E19" s="2">
        <v>12120</v>
      </c>
      <c r="F19" s="2">
        <v>6912</v>
      </c>
      <c r="G19" s="2">
        <v>9377</v>
      </c>
      <c r="H19" s="2">
        <v>8395</v>
      </c>
      <c r="I19" s="2">
        <v>10397</v>
      </c>
      <c r="J19" s="2">
        <v>10388</v>
      </c>
      <c r="K19" s="2">
        <v>10683</v>
      </c>
      <c r="L19" s="2">
        <v>7761</v>
      </c>
      <c r="M19" s="2">
        <v>8121</v>
      </c>
      <c r="N19" s="2">
        <v>84154</v>
      </c>
      <c r="O19" s="2">
        <v>9475</v>
      </c>
      <c r="P19" s="2">
        <v>5708</v>
      </c>
      <c r="Q19" s="2">
        <v>7376</v>
      </c>
      <c r="R19" s="2">
        <v>6810</v>
      </c>
      <c r="S19" s="2">
        <v>7732</v>
      </c>
      <c r="T19" s="2">
        <v>8083</v>
      </c>
      <c r="U19" s="2">
        <v>8338</v>
      </c>
      <c r="V19" s="2">
        <v>5895</v>
      </c>
      <c r="W19" s="2">
        <v>6479</v>
      </c>
      <c r="X19" s="2">
        <v>65896</v>
      </c>
      <c r="Y19" s="2">
        <v>150050</v>
      </c>
    </row>
    <row r="20" spans="1:25" x14ac:dyDescent="0.25">
      <c r="A20" t="s">
        <v>6</v>
      </c>
      <c r="B20" t="s">
        <v>15</v>
      </c>
      <c r="C20" t="s">
        <v>42</v>
      </c>
      <c r="D20" t="s">
        <v>2</v>
      </c>
      <c r="E20" s="2">
        <v>25745</v>
      </c>
      <c r="F20" s="2">
        <v>18485</v>
      </c>
      <c r="G20" s="2">
        <v>26675</v>
      </c>
      <c r="H20" s="2">
        <v>31047</v>
      </c>
      <c r="I20" s="2">
        <v>35293</v>
      </c>
      <c r="J20" s="2">
        <v>42020</v>
      </c>
      <c r="K20" s="2">
        <v>43381</v>
      </c>
      <c r="L20" s="2">
        <v>29793</v>
      </c>
      <c r="M20" s="2">
        <v>35152</v>
      </c>
      <c r="N20" s="2">
        <v>287591</v>
      </c>
      <c r="O20" s="2">
        <v>15404</v>
      </c>
      <c r="P20" s="2">
        <v>11693</v>
      </c>
      <c r="Q20" s="2">
        <v>16641</v>
      </c>
      <c r="R20" s="2">
        <v>19352</v>
      </c>
      <c r="S20" s="2">
        <v>21029</v>
      </c>
      <c r="T20" s="2">
        <v>25682</v>
      </c>
      <c r="U20" s="2">
        <v>26690</v>
      </c>
      <c r="V20" s="2">
        <v>19650</v>
      </c>
      <c r="W20" s="2">
        <v>25644</v>
      </c>
      <c r="X20" s="2">
        <v>181785</v>
      </c>
      <c r="Y20" s="2">
        <v>469376</v>
      </c>
    </row>
    <row r="21" spans="1:25" x14ac:dyDescent="0.25">
      <c r="A21" t="s">
        <v>6</v>
      </c>
      <c r="B21" t="s">
        <v>15</v>
      </c>
      <c r="C21" t="s">
        <v>42</v>
      </c>
      <c r="D21" t="s">
        <v>3</v>
      </c>
      <c r="E21" s="2">
        <v>1524</v>
      </c>
      <c r="F21" s="2">
        <v>1021</v>
      </c>
      <c r="G21" s="2">
        <v>1529</v>
      </c>
      <c r="H21" s="2">
        <v>1305</v>
      </c>
      <c r="I21" s="2">
        <v>2100</v>
      </c>
      <c r="J21" s="2">
        <v>3197</v>
      </c>
      <c r="K21" s="2">
        <v>3649</v>
      </c>
      <c r="L21" s="2">
        <v>2461</v>
      </c>
      <c r="M21" s="2">
        <v>2511</v>
      </c>
      <c r="N21" s="2">
        <v>19297</v>
      </c>
      <c r="O21" s="2">
        <v>2648</v>
      </c>
      <c r="P21" s="2">
        <v>1879</v>
      </c>
      <c r="Q21" s="2">
        <v>3005</v>
      </c>
      <c r="R21" s="2">
        <v>2765</v>
      </c>
      <c r="S21" s="2">
        <v>4055</v>
      </c>
      <c r="T21" s="2">
        <v>6014</v>
      </c>
      <c r="U21" s="2">
        <v>6544</v>
      </c>
      <c r="V21" s="2">
        <v>4466</v>
      </c>
      <c r="W21" s="2">
        <v>4950</v>
      </c>
      <c r="X21" s="2">
        <v>36326</v>
      </c>
      <c r="Y21" s="2">
        <v>55623</v>
      </c>
    </row>
    <row r="22" spans="1:25" x14ac:dyDescent="0.25">
      <c r="A22" t="s">
        <v>6</v>
      </c>
      <c r="B22" t="s">
        <v>15</v>
      </c>
      <c r="C22" t="s">
        <v>42</v>
      </c>
      <c r="D22" t="s">
        <v>4</v>
      </c>
      <c r="E22" s="2">
        <v>9627</v>
      </c>
      <c r="F22" s="2">
        <v>6775</v>
      </c>
      <c r="G22" s="2">
        <v>10372</v>
      </c>
      <c r="H22" s="2">
        <v>9833</v>
      </c>
      <c r="I22" s="2">
        <v>15420</v>
      </c>
      <c r="J22" s="2">
        <v>21966</v>
      </c>
      <c r="K22" s="2">
        <v>23098</v>
      </c>
      <c r="L22" s="2">
        <v>16318</v>
      </c>
      <c r="M22" s="2">
        <v>19671</v>
      </c>
      <c r="N22" s="2">
        <v>133080</v>
      </c>
      <c r="O22" s="2">
        <v>6325</v>
      </c>
      <c r="P22" s="2">
        <v>4633</v>
      </c>
      <c r="Q22" s="2">
        <v>6288</v>
      </c>
      <c r="R22" s="2">
        <v>6394</v>
      </c>
      <c r="S22" s="2">
        <v>8107</v>
      </c>
      <c r="T22" s="2">
        <v>11701</v>
      </c>
      <c r="U22" s="2">
        <v>11880</v>
      </c>
      <c r="V22" s="2">
        <v>8005</v>
      </c>
      <c r="W22" s="2">
        <v>10175</v>
      </c>
      <c r="X22" s="2">
        <v>73508</v>
      </c>
      <c r="Y22" s="2">
        <v>206588</v>
      </c>
    </row>
    <row r="23" spans="1:25" x14ac:dyDescent="0.25">
      <c r="A23" t="s">
        <v>6</v>
      </c>
      <c r="B23" t="s">
        <v>15</v>
      </c>
      <c r="C23" t="s">
        <v>65</v>
      </c>
      <c r="E23" s="2">
        <v>51351</v>
      </c>
      <c r="F23" s="2">
        <v>34613</v>
      </c>
      <c r="G23" s="2">
        <v>50407</v>
      </c>
      <c r="H23" s="2">
        <v>53247</v>
      </c>
      <c r="I23" s="2">
        <v>68795</v>
      </c>
      <c r="J23" s="2">
        <v>83845</v>
      </c>
      <c r="K23" s="2">
        <v>87695</v>
      </c>
      <c r="L23" s="2">
        <v>60535</v>
      </c>
      <c r="M23" s="2">
        <v>70165</v>
      </c>
      <c r="N23" s="2">
        <v>560653</v>
      </c>
      <c r="O23" s="2">
        <v>33904</v>
      </c>
      <c r="P23" s="2">
        <v>23945</v>
      </c>
      <c r="Q23" s="2">
        <v>33333</v>
      </c>
      <c r="R23" s="2">
        <v>35361</v>
      </c>
      <c r="S23" s="2">
        <v>41013</v>
      </c>
      <c r="T23" s="2">
        <v>51545</v>
      </c>
      <c r="U23" s="2">
        <v>53546</v>
      </c>
      <c r="V23" s="2">
        <v>38093</v>
      </c>
      <c r="W23" s="2">
        <v>47312</v>
      </c>
      <c r="X23" s="2">
        <v>358052</v>
      </c>
      <c r="Y23" s="2">
        <v>918705</v>
      </c>
    </row>
    <row r="24" spans="1:25" x14ac:dyDescent="0.25">
      <c r="A24" t="s">
        <v>6</v>
      </c>
      <c r="B24" t="s">
        <v>15</v>
      </c>
      <c r="C24" t="s">
        <v>43</v>
      </c>
      <c r="D24" t="s">
        <v>0</v>
      </c>
      <c r="E24" s="2">
        <v>10956</v>
      </c>
      <c r="F24" s="2">
        <v>7172</v>
      </c>
      <c r="G24" s="2">
        <v>10785</v>
      </c>
      <c r="H24" s="2">
        <v>12881</v>
      </c>
      <c r="I24" s="2">
        <v>22699</v>
      </c>
      <c r="J24" s="2">
        <v>24295</v>
      </c>
      <c r="K24" s="2">
        <v>26902</v>
      </c>
      <c r="L24" s="2">
        <v>16755</v>
      </c>
      <c r="M24" s="2">
        <v>20705</v>
      </c>
      <c r="N24" s="2">
        <v>153150</v>
      </c>
      <c r="O24" s="2">
        <v>152</v>
      </c>
      <c r="P24" s="2">
        <v>100</v>
      </c>
      <c r="Q24" s="2">
        <v>72</v>
      </c>
      <c r="R24" s="2">
        <v>95</v>
      </c>
      <c r="S24" s="2">
        <v>118</v>
      </c>
      <c r="T24" s="2">
        <v>104</v>
      </c>
      <c r="U24" s="2">
        <v>166</v>
      </c>
      <c r="V24" s="2">
        <v>113</v>
      </c>
      <c r="W24" s="2">
        <v>147</v>
      </c>
      <c r="X24" s="2">
        <v>1067</v>
      </c>
      <c r="Y24" s="2">
        <v>154217</v>
      </c>
    </row>
    <row r="25" spans="1:25" x14ac:dyDescent="0.25">
      <c r="A25" t="s">
        <v>6</v>
      </c>
      <c r="B25" t="s">
        <v>15</v>
      </c>
      <c r="C25" t="s">
        <v>43</v>
      </c>
      <c r="D25" t="s">
        <v>1</v>
      </c>
      <c r="E25" s="2">
        <v>23655</v>
      </c>
      <c r="F25" s="2">
        <v>14099</v>
      </c>
      <c r="G25" s="2">
        <v>17671</v>
      </c>
      <c r="H25" s="2">
        <v>17383</v>
      </c>
      <c r="I25" s="2">
        <v>21794</v>
      </c>
      <c r="J25" s="2">
        <v>23029</v>
      </c>
      <c r="K25" s="2">
        <v>21870</v>
      </c>
      <c r="L25" s="2">
        <v>16117</v>
      </c>
      <c r="M25" s="2">
        <v>16661</v>
      </c>
      <c r="N25" s="2">
        <v>172279</v>
      </c>
      <c r="O25" s="2">
        <v>12537</v>
      </c>
      <c r="P25" s="2">
        <v>8486</v>
      </c>
      <c r="Q25" s="2">
        <v>9609</v>
      </c>
      <c r="R25" s="2">
        <v>10054</v>
      </c>
      <c r="S25" s="2">
        <v>11660</v>
      </c>
      <c r="T25" s="2">
        <v>12876</v>
      </c>
      <c r="U25" s="2">
        <v>12436</v>
      </c>
      <c r="V25" s="2">
        <v>8966</v>
      </c>
      <c r="W25" s="2">
        <v>10127</v>
      </c>
      <c r="X25" s="2">
        <v>96751</v>
      </c>
      <c r="Y25" s="2">
        <v>269030</v>
      </c>
    </row>
    <row r="26" spans="1:25" x14ac:dyDescent="0.25">
      <c r="A26" t="s">
        <v>6</v>
      </c>
      <c r="B26" t="s">
        <v>15</v>
      </c>
      <c r="C26" t="s">
        <v>43</v>
      </c>
      <c r="D26" t="s">
        <v>2</v>
      </c>
      <c r="E26" s="2">
        <v>71665</v>
      </c>
      <c r="F26" s="2">
        <v>52001</v>
      </c>
      <c r="G26" s="2">
        <v>62162</v>
      </c>
      <c r="H26" s="2">
        <v>80203</v>
      </c>
      <c r="I26" s="2">
        <v>89541</v>
      </c>
      <c r="J26" s="2">
        <v>109353</v>
      </c>
      <c r="K26" s="2">
        <v>114975</v>
      </c>
      <c r="L26" s="2">
        <v>79641</v>
      </c>
      <c r="M26" s="2">
        <v>91054</v>
      </c>
      <c r="N26" s="2">
        <v>750595</v>
      </c>
      <c r="O26" s="2">
        <v>28968</v>
      </c>
      <c r="P26" s="2">
        <v>24833</v>
      </c>
      <c r="Q26" s="2">
        <v>27261</v>
      </c>
      <c r="R26" s="2">
        <v>37463</v>
      </c>
      <c r="S26" s="2">
        <v>39136</v>
      </c>
      <c r="T26" s="2">
        <v>47405</v>
      </c>
      <c r="U26" s="2">
        <v>49798</v>
      </c>
      <c r="V26" s="2">
        <v>36985</v>
      </c>
      <c r="W26" s="2">
        <v>46954</v>
      </c>
      <c r="X26" s="2">
        <v>338803</v>
      </c>
      <c r="Y26" s="2">
        <v>1089398</v>
      </c>
    </row>
    <row r="27" spans="1:25" x14ac:dyDescent="0.25">
      <c r="A27" t="s">
        <v>6</v>
      </c>
      <c r="B27" t="s">
        <v>15</v>
      </c>
      <c r="C27" t="s">
        <v>43</v>
      </c>
      <c r="D27" t="s">
        <v>3</v>
      </c>
      <c r="E27" s="2">
        <v>3725</v>
      </c>
      <c r="F27" s="2">
        <v>2229</v>
      </c>
      <c r="G27" s="2">
        <v>3114</v>
      </c>
      <c r="H27" s="2">
        <v>3242</v>
      </c>
      <c r="I27" s="2">
        <v>4831</v>
      </c>
      <c r="J27" s="2">
        <v>7830</v>
      </c>
      <c r="K27" s="2">
        <v>8470</v>
      </c>
      <c r="L27" s="2">
        <v>5969</v>
      </c>
      <c r="M27" s="2">
        <v>6267</v>
      </c>
      <c r="N27" s="2">
        <v>45677</v>
      </c>
      <c r="O27" s="2">
        <v>5006</v>
      </c>
      <c r="P27" s="2">
        <v>3822</v>
      </c>
      <c r="Q27" s="2">
        <v>5233</v>
      </c>
      <c r="R27" s="2">
        <v>5738</v>
      </c>
      <c r="S27" s="2">
        <v>8112</v>
      </c>
      <c r="T27" s="2">
        <v>12968</v>
      </c>
      <c r="U27" s="2">
        <v>14660</v>
      </c>
      <c r="V27" s="2">
        <v>10935</v>
      </c>
      <c r="W27" s="2">
        <v>11256</v>
      </c>
      <c r="X27" s="2">
        <v>77730</v>
      </c>
      <c r="Y27" s="2">
        <v>123407</v>
      </c>
    </row>
    <row r="28" spans="1:25" x14ac:dyDescent="0.25">
      <c r="A28" t="s">
        <v>6</v>
      </c>
      <c r="B28" t="s">
        <v>15</v>
      </c>
      <c r="C28" t="s">
        <v>43</v>
      </c>
      <c r="D28" t="s">
        <v>4</v>
      </c>
      <c r="E28" s="2">
        <v>22001</v>
      </c>
      <c r="F28" s="2">
        <v>15432</v>
      </c>
      <c r="G28" s="2">
        <v>22002</v>
      </c>
      <c r="H28" s="2">
        <v>22335</v>
      </c>
      <c r="I28" s="2">
        <v>38432</v>
      </c>
      <c r="J28" s="2">
        <v>54285</v>
      </c>
      <c r="K28" s="2">
        <v>56180</v>
      </c>
      <c r="L28" s="2">
        <v>42147</v>
      </c>
      <c r="M28" s="2">
        <v>50242</v>
      </c>
      <c r="N28" s="2">
        <v>323056</v>
      </c>
      <c r="O28" s="2">
        <v>9720</v>
      </c>
      <c r="P28" s="2">
        <v>7281</v>
      </c>
      <c r="Q28" s="2">
        <v>9479</v>
      </c>
      <c r="R28" s="2">
        <v>10281</v>
      </c>
      <c r="S28" s="2">
        <v>13099</v>
      </c>
      <c r="T28" s="2">
        <v>19225</v>
      </c>
      <c r="U28" s="2">
        <v>19278</v>
      </c>
      <c r="V28" s="2">
        <v>13144</v>
      </c>
      <c r="W28" s="2">
        <v>17470</v>
      </c>
      <c r="X28" s="2">
        <v>118977</v>
      </c>
      <c r="Y28" s="2">
        <v>442033</v>
      </c>
    </row>
    <row r="29" spans="1:25" x14ac:dyDescent="0.25">
      <c r="A29" t="s">
        <v>6</v>
      </c>
      <c r="B29" t="s">
        <v>15</v>
      </c>
      <c r="C29" t="s">
        <v>66</v>
      </c>
      <c r="E29" s="2">
        <v>132002</v>
      </c>
      <c r="F29" s="2">
        <v>90933</v>
      </c>
      <c r="G29" s="2">
        <v>115734</v>
      </c>
      <c r="H29" s="2">
        <v>136044</v>
      </c>
      <c r="I29" s="2">
        <v>177297</v>
      </c>
      <c r="J29" s="2">
        <v>218792</v>
      </c>
      <c r="K29" s="2">
        <v>228397</v>
      </c>
      <c r="L29" s="2">
        <v>160629</v>
      </c>
      <c r="M29" s="2">
        <v>184929</v>
      </c>
      <c r="N29" s="2">
        <v>1444757</v>
      </c>
      <c r="O29" s="2">
        <v>56383</v>
      </c>
      <c r="P29" s="2">
        <v>44522</v>
      </c>
      <c r="Q29" s="2">
        <v>51654</v>
      </c>
      <c r="R29" s="2">
        <v>63631</v>
      </c>
      <c r="S29" s="2">
        <v>72125</v>
      </c>
      <c r="T29" s="2">
        <v>92578</v>
      </c>
      <c r="U29" s="2">
        <v>96338</v>
      </c>
      <c r="V29" s="2">
        <v>70143</v>
      </c>
      <c r="W29" s="2">
        <v>85954</v>
      </c>
      <c r="X29" s="2">
        <v>633328</v>
      </c>
      <c r="Y29" s="2">
        <v>2078085</v>
      </c>
    </row>
    <row r="30" spans="1:25" x14ac:dyDescent="0.25">
      <c r="A30" t="s">
        <v>6</v>
      </c>
      <c r="B30" t="s">
        <v>15</v>
      </c>
      <c r="C30" t="s">
        <v>44</v>
      </c>
      <c r="D30" t="s">
        <v>0</v>
      </c>
      <c r="E30" s="2">
        <v>9199</v>
      </c>
      <c r="F30" s="2">
        <v>6052</v>
      </c>
      <c r="G30" s="2">
        <v>11387</v>
      </c>
      <c r="H30" s="2">
        <v>11684</v>
      </c>
      <c r="I30" s="2">
        <v>15649</v>
      </c>
      <c r="J30" s="2">
        <v>14875</v>
      </c>
      <c r="K30" s="2">
        <v>16740</v>
      </c>
      <c r="L30" s="2">
        <v>10904</v>
      </c>
      <c r="M30" s="2">
        <v>14898</v>
      </c>
      <c r="N30" s="2">
        <v>111388</v>
      </c>
      <c r="O30" s="2">
        <v>23</v>
      </c>
      <c r="P30" s="2">
        <v>13</v>
      </c>
      <c r="Q30" s="2">
        <v>12</v>
      </c>
      <c r="R30" s="2">
        <v>11</v>
      </c>
      <c r="S30" s="2">
        <v>12</v>
      </c>
      <c r="T30" s="2">
        <v>41</v>
      </c>
      <c r="U30" s="2">
        <v>63</v>
      </c>
      <c r="V30" s="2">
        <v>36</v>
      </c>
      <c r="W30" s="2">
        <v>51</v>
      </c>
      <c r="X30" s="2">
        <v>262</v>
      </c>
      <c r="Y30" s="2">
        <v>111650</v>
      </c>
    </row>
    <row r="31" spans="1:25" x14ac:dyDescent="0.25">
      <c r="A31" t="s">
        <v>6</v>
      </c>
      <c r="B31" t="s">
        <v>15</v>
      </c>
      <c r="C31" t="s">
        <v>44</v>
      </c>
      <c r="D31" t="s">
        <v>1</v>
      </c>
      <c r="E31" s="2">
        <v>38970</v>
      </c>
      <c r="F31" s="2">
        <v>27488</v>
      </c>
      <c r="G31" s="2">
        <v>38429</v>
      </c>
      <c r="H31" s="2">
        <v>34304</v>
      </c>
      <c r="I31" s="2">
        <v>43178</v>
      </c>
      <c r="J31" s="2">
        <v>46322</v>
      </c>
      <c r="K31" s="2">
        <v>43501</v>
      </c>
      <c r="L31" s="2">
        <v>33071</v>
      </c>
      <c r="M31" s="2">
        <v>38104</v>
      </c>
      <c r="N31" s="2">
        <v>343367</v>
      </c>
      <c r="O31" s="2">
        <v>19626</v>
      </c>
      <c r="P31" s="2">
        <v>15311</v>
      </c>
      <c r="Q31" s="2">
        <v>19912</v>
      </c>
      <c r="R31" s="2">
        <v>19853</v>
      </c>
      <c r="S31" s="2">
        <v>22659</v>
      </c>
      <c r="T31" s="2">
        <v>25345</v>
      </c>
      <c r="U31" s="2">
        <v>22536</v>
      </c>
      <c r="V31" s="2">
        <v>18793</v>
      </c>
      <c r="W31" s="2">
        <v>22689</v>
      </c>
      <c r="X31" s="2">
        <v>186724</v>
      </c>
      <c r="Y31" s="2">
        <v>530091</v>
      </c>
    </row>
    <row r="32" spans="1:25" x14ac:dyDescent="0.25">
      <c r="A32" t="s">
        <v>6</v>
      </c>
      <c r="B32" t="s">
        <v>15</v>
      </c>
      <c r="C32" t="s">
        <v>44</v>
      </c>
      <c r="D32" t="s">
        <v>2</v>
      </c>
      <c r="E32" s="2">
        <v>211309</v>
      </c>
      <c r="F32" s="2">
        <v>160457</v>
      </c>
      <c r="G32" s="2">
        <v>243290</v>
      </c>
      <c r="H32" s="2">
        <v>270891</v>
      </c>
      <c r="I32" s="2">
        <v>295906</v>
      </c>
      <c r="J32" s="2">
        <v>355625</v>
      </c>
      <c r="K32" s="2">
        <v>375908</v>
      </c>
      <c r="L32" s="2">
        <v>276620</v>
      </c>
      <c r="M32" s="2">
        <v>335959</v>
      </c>
      <c r="N32" s="2">
        <v>2525965</v>
      </c>
      <c r="O32" s="2">
        <v>96579</v>
      </c>
      <c r="P32" s="2">
        <v>78026</v>
      </c>
      <c r="Q32" s="2">
        <v>117078</v>
      </c>
      <c r="R32" s="2">
        <v>141050</v>
      </c>
      <c r="S32" s="2">
        <v>141600</v>
      </c>
      <c r="T32" s="2">
        <v>168798</v>
      </c>
      <c r="U32" s="2">
        <v>177004</v>
      </c>
      <c r="V32" s="2">
        <v>136348</v>
      </c>
      <c r="W32" s="2">
        <v>163652</v>
      </c>
      <c r="X32" s="2">
        <v>1220135</v>
      </c>
      <c r="Y32" s="2">
        <v>3746100</v>
      </c>
    </row>
    <row r="33" spans="1:25" x14ac:dyDescent="0.25">
      <c r="A33" t="s">
        <v>6</v>
      </c>
      <c r="B33" t="s">
        <v>15</v>
      </c>
      <c r="C33" t="s">
        <v>44</v>
      </c>
      <c r="D33" t="s">
        <v>3</v>
      </c>
      <c r="E33" s="2">
        <v>8387</v>
      </c>
      <c r="F33" s="2">
        <v>6025</v>
      </c>
      <c r="G33" s="2">
        <v>9039</v>
      </c>
      <c r="H33" s="2">
        <v>8631</v>
      </c>
      <c r="I33" s="2">
        <v>11307</v>
      </c>
      <c r="J33" s="2">
        <v>16263</v>
      </c>
      <c r="K33" s="2">
        <v>18034</v>
      </c>
      <c r="L33" s="2">
        <v>13193</v>
      </c>
      <c r="M33" s="2">
        <v>15799</v>
      </c>
      <c r="N33" s="2">
        <v>106678</v>
      </c>
      <c r="O33" s="2">
        <v>11781</v>
      </c>
      <c r="P33" s="2">
        <v>8912</v>
      </c>
      <c r="Q33" s="2">
        <v>12076</v>
      </c>
      <c r="R33" s="2">
        <v>12494</v>
      </c>
      <c r="S33" s="2">
        <v>15972</v>
      </c>
      <c r="T33" s="2">
        <v>23151</v>
      </c>
      <c r="U33" s="2">
        <v>26997</v>
      </c>
      <c r="V33" s="2">
        <v>20497</v>
      </c>
      <c r="W33" s="2">
        <v>22555</v>
      </c>
      <c r="X33" s="2">
        <v>154435</v>
      </c>
      <c r="Y33" s="2">
        <v>261113</v>
      </c>
    </row>
    <row r="34" spans="1:25" x14ac:dyDescent="0.25">
      <c r="A34" t="s">
        <v>6</v>
      </c>
      <c r="B34" t="s">
        <v>15</v>
      </c>
      <c r="C34" t="s">
        <v>44</v>
      </c>
      <c r="D34" t="s">
        <v>4</v>
      </c>
      <c r="E34" s="2">
        <v>40990</v>
      </c>
      <c r="F34" s="2">
        <v>30614</v>
      </c>
      <c r="G34" s="2">
        <v>48383</v>
      </c>
      <c r="H34" s="2">
        <v>44967</v>
      </c>
      <c r="I34" s="2">
        <v>63307</v>
      </c>
      <c r="J34" s="2">
        <v>87043</v>
      </c>
      <c r="K34" s="2">
        <v>90993</v>
      </c>
      <c r="L34" s="2">
        <v>71738</v>
      </c>
      <c r="M34" s="2">
        <v>92932</v>
      </c>
      <c r="N34" s="2">
        <v>570967</v>
      </c>
      <c r="O34" s="2">
        <v>18751</v>
      </c>
      <c r="P34" s="2">
        <v>14513</v>
      </c>
      <c r="Q34" s="2">
        <v>21890</v>
      </c>
      <c r="R34" s="2">
        <v>20727</v>
      </c>
      <c r="S34" s="2">
        <v>25082</v>
      </c>
      <c r="T34" s="2">
        <v>35261</v>
      </c>
      <c r="U34" s="2">
        <v>35796</v>
      </c>
      <c r="V34" s="2">
        <v>29153</v>
      </c>
      <c r="W34" s="2">
        <v>37628</v>
      </c>
      <c r="X34" s="2">
        <v>238801</v>
      </c>
      <c r="Y34" s="2">
        <v>809768</v>
      </c>
    </row>
    <row r="35" spans="1:25" x14ac:dyDescent="0.25">
      <c r="A35" t="s">
        <v>6</v>
      </c>
      <c r="B35" t="s">
        <v>15</v>
      </c>
      <c r="C35" t="s">
        <v>67</v>
      </c>
      <c r="E35" s="2">
        <v>308855</v>
      </c>
      <c r="F35" s="2">
        <v>230636</v>
      </c>
      <c r="G35" s="2">
        <v>350528</v>
      </c>
      <c r="H35" s="2">
        <v>370477</v>
      </c>
      <c r="I35" s="2">
        <v>429347</v>
      </c>
      <c r="J35" s="2">
        <v>520128</v>
      </c>
      <c r="K35" s="2">
        <v>545176</v>
      </c>
      <c r="L35" s="2">
        <v>405526</v>
      </c>
      <c r="M35" s="2">
        <v>497692</v>
      </c>
      <c r="N35" s="2">
        <v>3658365</v>
      </c>
      <c r="O35" s="2">
        <v>146760</v>
      </c>
      <c r="P35" s="2">
        <v>116775</v>
      </c>
      <c r="Q35" s="2">
        <v>170968</v>
      </c>
      <c r="R35" s="2">
        <v>194135</v>
      </c>
      <c r="S35" s="2">
        <v>205325</v>
      </c>
      <c r="T35" s="2">
        <v>252596</v>
      </c>
      <c r="U35" s="2">
        <v>262396</v>
      </c>
      <c r="V35" s="2">
        <v>204827</v>
      </c>
      <c r="W35" s="2">
        <v>246575</v>
      </c>
      <c r="X35" s="2">
        <v>1800357</v>
      </c>
      <c r="Y35" s="2">
        <v>5458722</v>
      </c>
    </row>
    <row r="36" spans="1:25" x14ac:dyDescent="0.25">
      <c r="A36" t="s">
        <v>6</v>
      </c>
      <c r="B36" t="s">
        <v>15</v>
      </c>
      <c r="C36" t="s">
        <v>45</v>
      </c>
      <c r="D36" t="s">
        <v>0</v>
      </c>
      <c r="E36" s="2">
        <v>15</v>
      </c>
      <c r="F36" s="2">
        <v>13</v>
      </c>
      <c r="G36" s="2">
        <v>16</v>
      </c>
      <c r="H36" s="2">
        <v>6</v>
      </c>
      <c r="I36" s="2">
        <v>41</v>
      </c>
      <c r="J36" s="2">
        <v>41</v>
      </c>
      <c r="K36" s="2">
        <v>17</v>
      </c>
      <c r="L36" s="2">
        <v>1</v>
      </c>
      <c r="M36" s="2"/>
      <c r="N36" s="2">
        <v>150</v>
      </c>
      <c r="O36" s="2">
        <v>7</v>
      </c>
      <c r="P36" s="2">
        <v>10</v>
      </c>
      <c r="Q36" s="2">
        <v>4</v>
      </c>
      <c r="R36" s="2"/>
      <c r="S36" s="2">
        <v>4</v>
      </c>
      <c r="T36" s="2">
        <v>16</v>
      </c>
      <c r="U36" s="2">
        <v>3</v>
      </c>
      <c r="V36" s="2">
        <v>2</v>
      </c>
      <c r="W36" s="2"/>
      <c r="X36" s="2">
        <v>46</v>
      </c>
      <c r="Y36" s="2">
        <v>196</v>
      </c>
    </row>
    <row r="37" spans="1:25" x14ac:dyDescent="0.25">
      <c r="A37" t="s">
        <v>6</v>
      </c>
      <c r="B37" t="s">
        <v>15</v>
      </c>
      <c r="C37" t="s">
        <v>45</v>
      </c>
      <c r="D37" t="s">
        <v>1</v>
      </c>
      <c r="E37" s="2">
        <v>8088</v>
      </c>
      <c r="F37" s="2">
        <v>6075</v>
      </c>
      <c r="G37" s="2">
        <v>10170</v>
      </c>
      <c r="H37" s="2">
        <v>8057</v>
      </c>
      <c r="I37" s="2">
        <v>11389</v>
      </c>
      <c r="J37" s="2">
        <v>12258</v>
      </c>
      <c r="K37" s="2">
        <v>12472</v>
      </c>
      <c r="L37" s="2">
        <v>8893</v>
      </c>
      <c r="M37" s="2">
        <v>11815</v>
      </c>
      <c r="N37" s="2">
        <v>89217</v>
      </c>
      <c r="O37" s="2">
        <v>5742</v>
      </c>
      <c r="P37" s="2">
        <v>4217</v>
      </c>
      <c r="Q37" s="2">
        <v>6579</v>
      </c>
      <c r="R37" s="2">
        <v>5657</v>
      </c>
      <c r="S37" s="2">
        <v>8027</v>
      </c>
      <c r="T37" s="2">
        <v>8216</v>
      </c>
      <c r="U37" s="2">
        <v>8387</v>
      </c>
      <c r="V37" s="2">
        <v>6287</v>
      </c>
      <c r="W37" s="2">
        <v>8409</v>
      </c>
      <c r="X37" s="2">
        <v>61521</v>
      </c>
      <c r="Y37" s="2">
        <v>150738</v>
      </c>
    </row>
    <row r="38" spans="1:25" x14ac:dyDescent="0.25">
      <c r="A38" t="s">
        <v>6</v>
      </c>
      <c r="B38" t="s">
        <v>15</v>
      </c>
      <c r="C38" t="s">
        <v>45</v>
      </c>
      <c r="D38" t="s">
        <v>2</v>
      </c>
      <c r="E38" s="2">
        <v>70922</v>
      </c>
      <c r="F38" s="2">
        <v>57959</v>
      </c>
      <c r="G38" s="2">
        <v>99730</v>
      </c>
      <c r="H38" s="2">
        <v>100028</v>
      </c>
      <c r="I38" s="2">
        <v>121733</v>
      </c>
      <c r="J38" s="2">
        <v>150492</v>
      </c>
      <c r="K38" s="2">
        <v>160297</v>
      </c>
      <c r="L38" s="2">
        <v>120347</v>
      </c>
      <c r="M38" s="2">
        <v>173597</v>
      </c>
      <c r="N38" s="2">
        <v>1055105</v>
      </c>
      <c r="O38" s="2">
        <v>46644</v>
      </c>
      <c r="P38" s="2">
        <v>38938</v>
      </c>
      <c r="Q38" s="2">
        <v>65537</v>
      </c>
      <c r="R38" s="2">
        <v>66968</v>
      </c>
      <c r="S38" s="2">
        <v>81275</v>
      </c>
      <c r="T38" s="2">
        <v>99065</v>
      </c>
      <c r="U38" s="2">
        <v>105327</v>
      </c>
      <c r="V38" s="2">
        <v>78616</v>
      </c>
      <c r="W38" s="2">
        <v>112439</v>
      </c>
      <c r="X38" s="2">
        <v>694809</v>
      </c>
      <c r="Y38" s="2">
        <v>1749914</v>
      </c>
    </row>
    <row r="39" spans="1:25" x14ac:dyDescent="0.25">
      <c r="A39" t="s">
        <v>6</v>
      </c>
      <c r="B39" t="s">
        <v>15</v>
      </c>
      <c r="C39" t="s">
        <v>45</v>
      </c>
      <c r="D39" t="s">
        <v>3</v>
      </c>
      <c r="E39" s="2">
        <v>2334</v>
      </c>
      <c r="F39" s="2">
        <v>1896</v>
      </c>
      <c r="G39" s="2">
        <v>3524</v>
      </c>
      <c r="H39" s="2">
        <v>2788</v>
      </c>
      <c r="I39" s="2">
        <v>5286</v>
      </c>
      <c r="J39" s="2">
        <v>5822</v>
      </c>
      <c r="K39" s="2">
        <v>6434</v>
      </c>
      <c r="L39" s="2">
        <v>4285</v>
      </c>
      <c r="M39" s="2">
        <v>6604</v>
      </c>
      <c r="N39" s="2">
        <v>38973</v>
      </c>
      <c r="O39" s="2">
        <v>1864</v>
      </c>
      <c r="P39" s="2">
        <v>1639</v>
      </c>
      <c r="Q39" s="2">
        <v>2712</v>
      </c>
      <c r="R39" s="2">
        <v>2414</v>
      </c>
      <c r="S39" s="2">
        <v>3505</v>
      </c>
      <c r="T39" s="2">
        <v>4674</v>
      </c>
      <c r="U39" s="2">
        <v>5370</v>
      </c>
      <c r="V39" s="2">
        <v>3746</v>
      </c>
      <c r="W39" s="2">
        <v>5237</v>
      </c>
      <c r="X39" s="2">
        <v>31161</v>
      </c>
      <c r="Y39" s="2">
        <v>70134</v>
      </c>
    </row>
    <row r="40" spans="1:25" x14ac:dyDescent="0.25">
      <c r="A40" t="s">
        <v>6</v>
      </c>
      <c r="B40" t="s">
        <v>15</v>
      </c>
      <c r="C40" t="s">
        <v>45</v>
      </c>
      <c r="D40" t="s">
        <v>4</v>
      </c>
      <c r="E40" s="2">
        <v>7524</v>
      </c>
      <c r="F40" s="2">
        <v>6585</v>
      </c>
      <c r="G40" s="2">
        <v>11175</v>
      </c>
      <c r="H40" s="2">
        <v>9621</v>
      </c>
      <c r="I40" s="2">
        <v>15992</v>
      </c>
      <c r="J40" s="2">
        <v>19993</v>
      </c>
      <c r="K40" s="2">
        <v>21459</v>
      </c>
      <c r="L40" s="2">
        <v>16849</v>
      </c>
      <c r="M40" s="2">
        <v>25531</v>
      </c>
      <c r="N40" s="2">
        <v>134729</v>
      </c>
      <c r="O40" s="2">
        <v>5619</v>
      </c>
      <c r="P40" s="2">
        <v>4773</v>
      </c>
      <c r="Q40" s="2">
        <v>8342</v>
      </c>
      <c r="R40" s="2">
        <v>7154</v>
      </c>
      <c r="S40" s="2">
        <v>11664</v>
      </c>
      <c r="T40" s="2">
        <v>14413</v>
      </c>
      <c r="U40" s="2">
        <v>16192</v>
      </c>
      <c r="V40" s="2">
        <v>12575</v>
      </c>
      <c r="W40" s="2">
        <v>17906</v>
      </c>
      <c r="X40" s="2">
        <v>98638</v>
      </c>
      <c r="Y40" s="2">
        <v>233367</v>
      </c>
    </row>
    <row r="41" spans="1:25" x14ac:dyDescent="0.25">
      <c r="A41" t="s">
        <v>6</v>
      </c>
      <c r="B41" t="s">
        <v>15</v>
      </c>
      <c r="C41" t="s">
        <v>68</v>
      </c>
      <c r="E41" s="2">
        <v>88883</v>
      </c>
      <c r="F41" s="2">
        <v>72528</v>
      </c>
      <c r="G41" s="2">
        <v>124615</v>
      </c>
      <c r="H41" s="2">
        <v>120500</v>
      </c>
      <c r="I41" s="2">
        <v>154441</v>
      </c>
      <c r="J41" s="2">
        <v>188606</v>
      </c>
      <c r="K41" s="2">
        <v>200679</v>
      </c>
      <c r="L41" s="2">
        <v>150375</v>
      </c>
      <c r="M41" s="2">
        <v>217547</v>
      </c>
      <c r="N41" s="2">
        <v>1318174</v>
      </c>
      <c r="O41" s="2">
        <v>59876</v>
      </c>
      <c r="P41" s="2">
        <v>49577</v>
      </c>
      <c r="Q41" s="2">
        <v>83174</v>
      </c>
      <c r="R41" s="2">
        <v>82193</v>
      </c>
      <c r="S41" s="2">
        <v>104475</v>
      </c>
      <c r="T41" s="2">
        <v>126384</v>
      </c>
      <c r="U41" s="2">
        <v>135279</v>
      </c>
      <c r="V41" s="2">
        <v>101226</v>
      </c>
      <c r="W41" s="2">
        <v>143991</v>
      </c>
      <c r="X41" s="2">
        <v>886175</v>
      </c>
      <c r="Y41" s="2">
        <v>2204349</v>
      </c>
    </row>
    <row r="42" spans="1:25" x14ac:dyDescent="0.25">
      <c r="A42" t="s">
        <v>6</v>
      </c>
      <c r="B42" t="s">
        <v>91</v>
      </c>
      <c r="E42" s="2">
        <v>694829</v>
      </c>
      <c r="F42" s="2">
        <v>510108</v>
      </c>
      <c r="G42" s="2">
        <v>753655</v>
      </c>
      <c r="H42" s="2">
        <v>791895</v>
      </c>
      <c r="I42" s="2">
        <v>973540</v>
      </c>
      <c r="J42" s="2">
        <v>1185861</v>
      </c>
      <c r="K42" s="2">
        <v>1251589</v>
      </c>
      <c r="L42" s="2">
        <v>908396</v>
      </c>
      <c r="M42" s="2">
        <v>1114792</v>
      </c>
      <c r="N42" s="2">
        <v>8184665</v>
      </c>
      <c r="O42" s="2">
        <v>415886</v>
      </c>
      <c r="P42" s="2">
        <v>322791</v>
      </c>
      <c r="Q42" s="2">
        <v>462302</v>
      </c>
      <c r="R42" s="2">
        <v>494352</v>
      </c>
      <c r="S42" s="2">
        <v>579574</v>
      </c>
      <c r="T42" s="2">
        <v>710813</v>
      </c>
      <c r="U42" s="2">
        <v>747952</v>
      </c>
      <c r="V42" s="2">
        <v>554339</v>
      </c>
      <c r="W42" s="2">
        <v>678629</v>
      </c>
      <c r="X42" s="2">
        <v>4966638</v>
      </c>
      <c r="Y42" s="2">
        <v>13151303</v>
      </c>
    </row>
    <row r="43" spans="1:25" x14ac:dyDescent="0.25">
      <c r="A43" t="s">
        <v>72</v>
      </c>
      <c r="E43" s="2">
        <v>694829</v>
      </c>
      <c r="F43" s="2">
        <v>510108</v>
      </c>
      <c r="G43" s="2">
        <v>753655</v>
      </c>
      <c r="H43" s="2">
        <v>791895</v>
      </c>
      <c r="I43" s="2">
        <v>973540</v>
      </c>
      <c r="J43" s="2">
        <v>1185861</v>
      </c>
      <c r="K43" s="2">
        <v>1251589</v>
      </c>
      <c r="L43" s="2">
        <v>908396</v>
      </c>
      <c r="M43" s="2">
        <v>1114792</v>
      </c>
      <c r="N43" s="2">
        <v>8184665</v>
      </c>
      <c r="O43" s="2">
        <v>415886</v>
      </c>
      <c r="P43" s="2">
        <v>322791</v>
      </c>
      <c r="Q43" s="2">
        <v>462302</v>
      </c>
      <c r="R43" s="2">
        <v>494352</v>
      </c>
      <c r="S43" s="2">
        <v>579574</v>
      </c>
      <c r="T43" s="2">
        <v>710813</v>
      </c>
      <c r="U43" s="2">
        <v>747952</v>
      </c>
      <c r="V43" s="2">
        <v>554339</v>
      </c>
      <c r="W43" s="2">
        <v>678629</v>
      </c>
      <c r="X43" s="2">
        <v>4966638</v>
      </c>
      <c r="Y43" s="2">
        <v>13151303</v>
      </c>
    </row>
    <row r="44" spans="1:25" x14ac:dyDescent="0.25">
      <c r="A44" t="s">
        <v>5</v>
      </c>
      <c r="E44" s="2">
        <v>694829</v>
      </c>
      <c r="F44" s="2">
        <v>510108</v>
      </c>
      <c r="G44" s="2">
        <v>753655</v>
      </c>
      <c r="H44" s="2">
        <v>791895</v>
      </c>
      <c r="I44" s="2">
        <v>973540</v>
      </c>
      <c r="J44" s="2">
        <v>1185861</v>
      </c>
      <c r="K44" s="2">
        <v>1251589</v>
      </c>
      <c r="L44" s="2">
        <v>908396</v>
      </c>
      <c r="M44" s="2">
        <v>1114792</v>
      </c>
      <c r="N44" s="2">
        <v>8184665</v>
      </c>
      <c r="O44" s="2">
        <v>415886</v>
      </c>
      <c r="P44" s="2">
        <v>322791</v>
      </c>
      <c r="Q44" s="2">
        <v>462302</v>
      </c>
      <c r="R44" s="2">
        <v>494352</v>
      </c>
      <c r="S44" s="2">
        <v>579574</v>
      </c>
      <c r="T44" s="2">
        <v>710813</v>
      </c>
      <c r="U44" s="2">
        <v>747952</v>
      </c>
      <c r="V44" s="2">
        <v>554339</v>
      </c>
      <c r="W44" s="2">
        <v>678629</v>
      </c>
      <c r="X44" s="2">
        <v>4966638</v>
      </c>
      <c r="Y44" s="2">
        <v>13151303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16</v>
      </c>
      <c r="C6" t="s">
        <v>40</v>
      </c>
      <c r="D6" t="s">
        <v>0</v>
      </c>
      <c r="E6" s="2">
        <v>617</v>
      </c>
      <c r="F6" s="2">
        <v>1642</v>
      </c>
      <c r="G6" s="2">
        <v>1979</v>
      </c>
      <c r="H6" s="2">
        <v>2561</v>
      </c>
      <c r="I6" s="2">
        <v>8991</v>
      </c>
      <c r="J6" s="2">
        <v>3882</v>
      </c>
      <c r="K6" s="2">
        <v>2696</v>
      </c>
      <c r="L6" s="2">
        <v>365</v>
      </c>
      <c r="M6" s="2">
        <v>928</v>
      </c>
      <c r="N6" s="2">
        <v>23661</v>
      </c>
      <c r="O6" s="2">
        <v>724</v>
      </c>
      <c r="P6" s="2">
        <v>1515</v>
      </c>
      <c r="Q6" s="2">
        <v>2604</v>
      </c>
      <c r="R6" s="2">
        <v>3352</v>
      </c>
      <c r="S6" s="2">
        <v>10666</v>
      </c>
      <c r="T6" s="2">
        <v>5031</v>
      </c>
      <c r="U6" s="2">
        <v>3423</v>
      </c>
      <c r="V6" s="2">
        <v>601</v>
      </c>
      <c r="W6" s="2">
        <v>1226</v>
      </c>
      <c r="X6" s="2">
        <v>29142</v>
      </c>
      <c r="Y6" s="2">
        <v>52803</v>
      </c>
    </row>
    <row r="7" spans="1:25" x14ac:dyDescent="0.25">
      <c r="A7" t="s">
        <v>6</v>
      </c>
      <c r="B7" t="s">
        <v>16</v>
      </c>
      <c r="C7" t="s">
        <v>40</v>
      </c>
      <c r="D7" t="s">
        <v>1</v>
      </c>
      <c r="E7" s="2">
        <v>33850</v>
      </c>
      <c r="F7" s="2">
        <v>42669</v>
      </c>
      <c r="G7" s="2">
        <v>39303</v>
      </c>
      <c r="H7" s="2">
        <v>60977</v>
      </c>
      <c r="I7" s="2">
        <v>112350</v>
      </c>
      <c r="J7" s="2">
        <v>91365</v>
      </c>
      <c r="K7" s="2">
        <v>100873</v>
      </c>
      <c r="L7" s="2">
        <v>68324</v>
      </c>
      <c r="M7" s="2">
        <v>58721</v>
      </c>
      <c r="N7" s="2">
        <v>608432</v>
      </c>
      <c r="O7" s="2">
        <v>37998</v>
      </c>
      <c r="P7" s="2">
        <v>47858</v>
      </c>
      <c r="Q7" s="2">
        <v>44841</v>
      </c>
      <c r="R7" s="2">
        <v>68778</v>
      </c>
      <c r="S7" s="2">
        <v>123629</v>
      </c>
      <c r="T7" s="2">
        <v>99989</v>
      </c>
      <c r="U7" s="2">
        <v>114029</v>
      </c>
      <c r="V7" s="2">
        <v>75807</v>
      </c>
      <c r="W7" s="2">
        <v>66381</v>
      </c>
      <c r="X7" s="2">
        <v>679310</v>
      </c>
      <c r="Y7" s="2">
        <v>1287742</v>
      </c>
    </row>
    <row r="8" spans="1:25" x14ac:dyDescent="0.25">
      <c r="A8" t="s">
        <v>6</v>
      </c>
      <c r="B8" t="s">
        <v>16</v>
      </c>
      <c r="C8" t="s">
        <v>40</v>
      </c>
      <c r="D8" t="s">
        <v>2</v>
      </c>
      <c r="E8" s="2">
        <v>20433</v>
      </c>
      <c r="F8" s="2">
        <v>23981</v>
      </c>
      <c r="G8" s="2">
        <v>25723</v>
      </c>
      <c r="H8" s="2">
        <v>37894</v>
      </c>
      <c r="I8" s="2">
        <v>75530</v>
      </c>
      <c r="J8" s="2">
        <v>67174</v>
      </c>
      <c r="K8" s="2">
        <v>71327</v>
      </c>
      <c r="L8" s="2">
        <v>49262</v>
      </c>
      <c r="M8" s="2">
        <v>49003</v>
      </c>
      <c r="N8" s="2">
        <v>420327</v>
      </c>
      <c r="O8" s="2">
        <v>22899</v>
      </c>
      <c r="P8" s="2">
        <v>27412</v>
      </c>
      <c r="Q8" s="2">
        <v>29905</v>
      </c>
      <c r="R8" s="2">
        <v>42137</v>
      </c>
      <c r="S8" s="2">
        <v>83255</v>
      </c>
      <c r="T8" s="2">
        <v>73782</v>
      </c>
      <c r="U8" s="2">
        <v>80280</v>
      </c>
      <c r="V8" s="2">
        <v>53216</v>
      </c>
      <c r="W8" s="2">
        <v>53661</v>
      </c>
      <c r="X8" s="2">
        <v>466547</v>
      </c>
      <c r="Y8" s="2">
        <v>886874</v>
      </c>
    </row>
    <row r="9" spans="1:25" x14ac:dyDescent="0.25">
      <c r="A9" t="s">
        <v>6</v>
      </c>
      <c r="B9" t="s">
        <v>16</v>
      </c>
      <c r="C9" t="s">
        <v>40</v>
      </c>
      <c r="D9" t="s">
        <v>3</v>
      </c>
      <c r="E9" s="2">
        <v>2136</v>
      </c>
      <c r="F9" s="2">
        <v>2323</v>
      </c>
      <c r="G9" s="2">
        <v>2833</v>
      </c>
      <c r="H9" s="2">
        <v>4255</v>
      </c>
      <c r="I9" s="2">
        <v>6283</v>
      </c>
      <c r="J9" s="2">
        <v>6389</v>
      </c>
      <c r="K9" s="2">
        <v>6435</v>
      </c>
      <c r="L9" s="2">
        <v>4446</v>
      </c>
      <c r="M9" s="2">
        <v>5120</v>
      </c>
      <c r="N9" s="2">
        <v>40220</v>
      </c>
      <c r="O9" s="2">
        <v>3014</v>
      </c>
      <c r="P9" s="2">
        <v>3563</v>
      </c>
      <c r="Q9" s="2">
        <v>4325</v>
      </c>
      <c r="R9" s="2">
        <v>6025</v>
      </c>
      <c r="S9" s="2">
        <v>8548</v>
      </c>
      <c r="T9" s="2">
        <v>8761</v>
      </c>
      <c r="U9" s="2">
        <v>9594</v>
      </c>
      <c r="V9" s="2">
        <v>6270</v>
      </c>
      <c r="W9" s="2">
        <v>7320</v>
      </c>
      <c r="X9" s="2">
        <v>57420</v>
      </c>
      <c r="Y9" s="2">
        <v>97640</v>
      </c>
    </row>
    <row r="10" spans="1:25" x14ac:dyDescent="0.25">
      <c r="A10" t="s">
        <v>6</v>
      </c>
      <c r="B10" t="s">
        <v>16</v>
      </c>
      <c r="C10" t="s">
        <v>40</v>
      </c>
      <c r="D10" t="s">
        <v>4</v>
      </c>
      <c r="E10" s="2">
        <v>9375</v>
      </c>
      <c r="F10" s="2">
        <v>13980</v>
      </c>
      <c r="G10" s="2">
        <v>14007</v>
      </c>
      <c r="H10" s="2">
        <v>18111</v>
      </c>
      <c r="I10" s="2">
        <v>31576</v>
      </c>
      <c r="J10" s="2">
        <v>31257</v>
      </c>
      <c r="K10" s="2">
        <v>40765</v>
      </c>
      <c r="L10" s="2">
        <v>29274</v>
      </c>
      <c r="M10" s="2">
        <v>19918</v>
      </c>
      <c r="N10" s="2">
        <v>208263</v>
      </c>
      <c r="O10" s="2">
        <v>10554</v>
      </c>
      <c r="P10" s="2">
        <v>15828</v>
      </c>
      <c r="Q10" s="2">
        <v>16077</v>
      </c>
      <c r="R10" s="2">
        <v>20398</v>
      </c>
      <c r="S10" s="2">
        <v>34777</v>
      </c>
      <c r="T10" s="2">
        <v>34985</v>
      </c>
      <c r="U10" s="2">
        <v>45506</v>
      </c>
      <c r="V10" s="2">
        <v>32959</v>
      </c>
      <c r="W10" s="2">
        <v>22510</v>
      </c>
      <c r="X10" s="2">
        <v>233594</v>
      </c>
      <c r="Y10" s="2">
        <v>441857</v>
      </c>
    </row>
    <row r="11" spans="1:25" x14ac:dyDescent="0.25">
      <c r="A11" t="s">
        <v>6</v>
      </c>
      <c r="B11" t="s">
        <v>16</v>
      </c>
      <c r="C11" t="s">
        <v>63</v>
      </c>
      <c r="E11" s="2">
        <v>66411</v>
      </c>
      <c r="F11" s="2">
        <v>84595</v>
      </c>
      <c r="G11" s="2">
        <v>83845</v>
      </c>
      <c r="H11" s="2">
        <v>123798</v>
      </c>
      <c r="I11" s="2">
        <v>234730</v>
      </c>
      <c r="J11" s="2">
        <v>200067</v>
      </c>
      <c r="K11" s="2">
        <v>222096</v>
      </c>
      <c r="L11" s="2">
        <v>151671</v>
      </c>
      <c r="M11" s="2">
        <v>133690</v>
      </c>
      <c r="N11" s="2">
        <v>1300903</v>
      </c>
      <c r="O11" s="2">
        <v>75189</v>
      </c>
      <c r="P11" s="2">
        <v>96176</v>
      </c>
      <c r="Q11" s="2">
        <v>97752</v>
      </c>
      <c r="R11" s="2">
        <v>140690</v>
      </c>
      <c r="S11" s="2">
        <v>260875</v>
      </c>
      <c r="T11" s="2">
        <v>222548</v>
      </c>
      <c r="U11" s="2">
        <v>252832</v>
      </c>
      <c r="V11" s="2">
        <v>168853</v>
      </c>
      <c r="W11" s="2">
        <v>151098</v>
      </c>
      <c r="X11" s="2">
        <v>1466013</v>
      </c>
      <c r="Y11" s="2">
        <v>2766916</v>
      </c>
    </row>
    <row r="12" spans="1:25" x14ac:dyDescent="0.25">
      <c r="A12" t="s">
        <v>6</v>
      </c>
      <c r="B12" t="s">
        <v>16</v>
      </c>
      <c r="C12" t="s">
        <v>41</v>
      </c>
      <c r="D12" t="s">
        <v>0</v>
      </c>
      <c r="E12" s="2">
        <v>74</v>
      </c>
      <c r="F12" s="2">
        <v>42</v>
      </c>
      <c r="G12" s="2">
        <v>41</v>
      </c>
      <c r="H12" s="2">
        <v>51</v>
      </c>
      <c r="I12" s="2">
        <v>206</v>
      </c>
      <c r="J12" s="2">
        <v>156</v>
      </c>
      <c r="K12" s="2">
        <v>295</v>
      </c>
      <c r="L12" s="2">
        <v>237</v>
      </c>
      <c r="M12" s="2">
        <v>284</v>
      </c>
      <c r="N12" s="2">
        <v>1386</v>
      </c>
      <c r="O12" s="2">
        <v>21</v>
      </c>
      <c r="P12" s="2">
        <v>36</v>
      </c>
      <c r="Q12" s="2">
        <v>18</v>
      </c>
      <c r="R12" s="2">
        <v>28</v>
      </c>
      <c r="S12" s="2">
        <v>88</v>
      </c>
      <c r="T12" s="2">
        <v>115</v>
      </c>
      <c r="U12" s="2">
        <v>285</v>
      </c>
      <c r="V12" s="2">
        <v>278</v>
      </c>
      <c r="W12" s="2">
        <v>400</v>
      </c>
      <c r="X12" s="2">
        <v>1269</v>
      </c>
      <c r="Y12" s="2">
        <v>2655</v>
      </c>
    </row>
    <row r="13" spans="1:25" x14ac:dyDescent="0.25">
      <c r="A13" t="s">
        <v>6</v>
      </c>
      <c r="B13" t="s">
        <v>16</v>
      </c>
      <c r="C13" t="s">
        <v>41</v>
      </c>
      <c r="D13" t="s">
        <v>1</v>
      </c>
      <c r="E13" s="2">
        <v>13189</v>
      </c>
      <c r="F13" s="2">
        <v>17817</v>
      </c>
      <c r="G13" s="2">
        <v>17165</v>
      </c>
      <c r="H13" s="2">
        <v>25703</v>
      </c>
      <c r="I13" s="2">
        <v>36990</v>
      </c>
      <c r="J13" s="2">
        <v>32854</v>
      </c>
      <c r="K13" s="2">
        <v>34823</v>
      </c>
      <c r="L13" s="2">
        <v>30013</v>
      </c>
      <c r="M13" s="2">
        <v>29375</v>
      </c>
      <c r="N13" s="2">
        <v>237929</v>
      </c>
      <c r="O13" s="2">
        <v>12966</v>
      </c>
      <c r="P13" s="2">
        <v>18367</v>
      </c>
      <c r="Q13" s="2">
        <v>17892</v>
      </c>
      <c r="R13" s="2">
        <v>26083</v>
      </c>
      <c r="S13" s="2">
        <v>38314</v>
      </c>
      <c r="T13" s="2">
        <v>33175</v>
      </c>
      <c r="U13" s="2">
        <v>35431</v>
      </c>
      <c r="V13" s="2">
        <v>30659</v>
      </c>
      <c r="W13" s="2">
        <v>31145</v>
      </c>
      <c r="X13" s="2">
        <v>244032</v>
      </c>
      <c r="Y13" s="2">
        <v>481961</v>
      </c>
    </row>
    <row r="14" spans="1:25" x14ac:dyDescent="0.25">
      <c r="A14" t="s">
        <v>6</v>
      </c>
      <c r="B14" t="s">
        <v>16</v>
      </c>
      <c r="C14" t="s">
        <v>41</v>
      </c>
      <c r="D14" t="s">
        <v>2</v>
      </c>
      <c r="E14" s="2">
        <v>15239</v>
      </c>
      <c r="F14" s="2">
        <v>17163</v>
      </c>
      <c r="G14" s="2">
        <v>25211</v>
      </c>
      <c r="H14" s="2">
        <v>35964</v>
      </c>
      <c r="I14" s="2">
        <v>55415</v>
      </c>
      <c r="J14" s="2">
        <v>53835</v>
      </c>
      <c r="K14" s="2">
        <v>56078</v>
      </c>
      <c r="L14" s="2">
        <v>43480</v>
      </c>
      <c r="M14" s="2">
        <v>46347</v>
      </c>
      <c r="N14" s="2">
        <v>348732</v>
      </c>
      <c r="O14" s="2">
        <v>15010</v>
      </c>
      <c r="P14" s="2">
        <v>17745</v>
      </c>
      <c r="Q14" s="2">
        <v>25286</v>
      </c>
      <c r="R14" s="2">
        <v>36487</v>
      </c>
      <c r="S14" s="2">
        <v>56642</v>
      </c>
      <c r="T14" s="2">
        <v>54394</v>
      </c>
      <c r="U14" s="2">
        <v>56785</v>
      </c>
      <c r="V14" s="2">
        <v>44503</v>
      </c>
      <c r="W14" s="2">
        <v>48261</v>
      </c>
      <c r="X14" s="2">
        <v>355113</v>
      </c>
      <c r="Y14" s="2">
        <v>703845</v>
      </c>
    </row>
    <row r="15" spans="1:25" x14ac:dyDescent="0.25">
      <c r="A15" t="s">
        <v>6</v>
      </c>
      <c r="B15" t="s">
        <v>16</v>
      </c>
      <c r="C15" t="s">
        <v>41</v>
      </c>
      <c r="D15" t="s">
        <v>3</v>
      </c>
      <c r="E15" s="2">
        <v>1274</v>
      </c>
      <c r="F15" s="2">
        <v>1486</v>
      </c>
      <c r="G15" s="2">
        <v>2264</v>
      </c>
      <c r="H15" s="2">
        <v>3327</v>
      </c>
      <c r="I15" s="2">
        <v>4572</v>
      </c>
      <c r="J15" s="2">
        <v>4658</v>
      </c>
      <c r="K15" s="2">
        <v>4994</v>
      </c>
      <c r="L15" s="2">
        <v>3875</v>
      </c>
      <c r="M15" s="2">
        <v>4299</v>
      </c>
      <c r="N15" s="2">
        <v>30749</v>
      </c>
      <c r="O15" s="2">
        <v>2428</v>
      </c>
      <c r="P15" s="2">
        <v>2852</v>
      </c>
      <c r="Q15" s="2">
        <v>4212</v>
      </c>
      <c r="R15" s="2">
        <v>5855</v>
      </c>
      <c r="S15" s="2">
        <v>9516</v>
      </c>
      <c r="T15" s="2">
        <v>8082</v>
      </c>
      <c r="U15" s="2">
        <v>9060</v>
      </c>
      <c r="V15" s="2">
        <v>7262</v>
      </c>
      <c r="W15" s="2">
        <v>7740</v>
      </c>
      <c r="X15" s="2">
        <v>57007</v>
      </c>
      <c r="Y15" s="2">
        <v>87756</v>
      </c>
    </row>
    <row r="16" spans="1:25" x14ac:dyDescent="0.25">
      <c r="A16" t="s">
        <v>6</v>
      </c>
      <c r="B16" t="s">
        <v>16</v>
      </c>
      <c r="C16" t="s">
        <v>41</v>
      </c>
      <c r="D16" t="s">
        <v>4</v>
      </c>
      <c r="E16" s="2">
        <v>4441</v>
      </c>
      <c r="F16" s="2">
        <v>7499</v>
      </c>
      <c r="G16" s="2">
        <v>9353</v>
      </c>
      <c r="H16" s="2">
        <v>11713</v>
      </c>
      <c r="I16" s="2">
        <v>17889</v>
      </c>
      <c r="J16" s="2">
        <v>19875</v>
      </c>
      <c r="K16" s="2">
        <v>27640</v>
      </c>
      <c r="L16" s="2">
        <v>20639</v>
      </c>
      <c r="M16" s="2">
        <v>17770</v>
      </c>
      <c r="N16" s="2">
        <v>136819</v>
      </c>
      <c r="O16" s="2">
        <v>4668</v>
      </c>
      <c r="P16" s="2">
        <v>8130</v>
      </c>
      <c r="Q16" s="2">
        <v>9964</v>
      </c>
      <c r="R16" s="2">
        <v>12645</v>
      </c>
      <c r="S16" s="2">
        <v>18112</v>
      </c>
      <c r="T16" s="2">
        <v>20374</v>
      </c>
      <c r="U16" s="2">
        <v>27918</v>
      </c>
      <c r="V16" s="2">
        <v>21451</v>
      </c>
      <c r="W16" s="2">
        <v>18173</v>
      </c>
      <c r="X16" s="2">
        <v>141435</v>
      </c>
      <c r="Y16" s="2">
        <v>278254</v>
      </c>
    </row>
    <row r="17" spans="1:25" x14ac:dyDescent="0.25">
      <c r="A17" t="s">
        <v>6</v>
      </c>
      <c r="B17" t="s">
        <v>16</v>
      </c>
      <c r="C17" t="s">
        <v>64</v>
      </c>
      <c r="E17" s="2">
        <v>34217</v>
      </c>
      <c r="F17" s="2">
        <v>44007</v>
      </c>
      <c r="G17" s="2">
        <v>54034</v>
      </c>
      <c r="H17" s="2">
        <v>76758</v>
      </c>
      <c r="I17" s="2">
        <v>115072</v>
      </c>
      <c r="J17" s="2">
        <v>111378</v>
      </c>
      <c r="K17" s="2">
        <v>123830</v>
      </c>
      <c r="L17" s="2">
        <v>98244</v>
      </c>
      <c r="M17" s="2">
        <v>98075</v>
      </c>
      <c r="N17" s="2">
        <v>755615</v>
      </c>
      <c r="O17" s="2">
        <v>35093</v>
      </c>
      <c r="P17" s="2">
        <v>47130</v>
      </c>
      <c r="Q17" s="2">
        <v>57372</v>
      </c>
      <c r="R17" s="2">
        <v>81098</v>
      </c>
      <c r="S17" s="2">
        <v>122672</v>
      </c>
      <c r="T17" s="2">
        <v>116140</v>
      </c>
      <c r="U17" s="2">
        <v>129479</v>
      </c>
      <c r="V17" s="2">
        <v>104153</v>
      </c>
      <c r="W17" s="2">
        <v>105719</v>
      </c>
      <c r="X17" s="2">
        <v>798856</v>
      </c>
      <c r="Y17" s="2">
        <v>1554471</v>
      </c>
    </row>
    <row r="18" spans="1:25" x14ac:dyDescent="0.25">
      <c r="A18" t="s">
        <v>6</v>
      </c>
      <c r="B18" t="s">
        <v>16</v>
      </c>
      <c r="C18" t="s">
        <v>42</v>
      </c>
      <c r="D18" t="s">
        <v>0</v>
      </c>
      <c r="E18" s="2">
        <v>2478</v>
      </c>
      <c r="F18" s="2">
        <v>2676</v>
      </c>
      <c r="G18" s="2">
        <v>3696</v>
      </c>
      <c r="H18" s="2">
        <v>6010</v>
      </c>
      <c r="I18" s="2">
        <v>21500</v>
      </c>
      <c r="J18" s="2">
        <v>13490</v>
      </c>
      <c r="K18" s="2">
        <v>12265</v>
      </c>
      <c r="L18" s="2">
        <v>11274</v>
      </c>
      <c r="M18" s="2">
        <v>18889</v>
      </c>
      <c r="N18" s="2">
        <v>92278</v>
      </c>
      <c r="O18" s="2">
        <v>60</v>
      </c>
      <c r="P18" s="2">
        <v>31</v>
      </c>
      <c r="Q18" s="2">
        <v>31</v>
      </c>
      <c r="R18" s="2">
        <v>68</v>
      </c>
      <c r="S18" s="2">
        <v>130</v>
      </c>
      <c r="T18" s="2">
        <v>134</v>
      </c>
      <c r="U18" s="2">
        <v>195</v>
      </c>
      <c r="V18" s="2">
        <v>180</v>
      </c>
      <c r="W18" s="2">
        <v>159</v>
      </c>
      <c r="X18" s="2">
        <v>988</v>
      </c>
      <c r="Y18" s="2">
        <v>93266</v>
      </c>
    </row>
    <row r="19" spans="1:25" x14ac:dyDescent="0.25">
      <c r="A19" t="s">
        <v>6</v>
      </c>
      <c r="B19" t="s">
        <v>16</v>
      </c>
      <c r="C19" t="s">
        <v>42</v>
      </c>
      <c r="D19" t="s">
        <v>1</v>
      </c>
      <c r="E19" s="2">
        <v>11836</v>
      </c>
      <c r="F19" s="2">
        <v>12472</v>
      </c>
      <c r="G19" s="2">
        <v>13467</v>
      </c>
      <c r="H19" s="2">
        <v>18385</v>
      </c>
      <c r="I19" s="2">
        <v>28697</v>
      </c>
      <c r="J19" s="2">
        <v>27221</v>
      </c>
      <c r="K19" s="2">
        <v>26157</v>
      </c>
      <c r="L19" s="2">
        <v>20899</v>
      </c>
      <c r="M19" s="2">
        <v>19013</v>
      </c>
      <c r="N19" s="2">
        <v>178147</v>
      </c>
      <c r="O19" s="2">
        <v>8768</v>
      </c>
      <c r="P19" s="2">
        <v>9565</v>
      </c>
      <c r="Q19" s="2">
        <v>10697</v>
      </c>
      <c r="R19" s="2">
        <v>15185</v>
      </c>
      <c r="S19" s="2">
        <v>21241</v>
      </c>
      <c r="T19" s="2">
        <v>21159</v>
      </c>
      <c r="U19" s="2">
        <v>19802</v>
      </c>
      <c r="V19" s="2">
        <v>15943</v>
      </c>
      <c r="W19" s="2">
        <v>15320</v>
      </c>
      <c r="X19" s="2">
        <v>137680</v>
      </c>
      <c r="Y19" s="2">
        <v>315827</v>
      </c>
    </row>
    <row r="20" spans="1:25" x14ac:dyDescent="0.25">
      <c r="A20" t="s">
        <v>6</v>
      </c>
      <c r="B20" t="s">
        <v>16</v>
      </c>
      <c r="C20" t="s">
        <v>42</v>
      </c>
      <c r="D20" t="s">
        <v>2</v>
      </c>
      <c r="E20" s="2">
        <v>24691</v>
      </c>
      <c r="F20" s="2">
        <v>24640</v>
      </c>
      <c r="G20" s="2">
        <v>33629</v>
      </c>
      <c r="H20" s="2">
        <v>48902</v>
      </c>
      <c r="I20" s="2">
        <v>80794</v>
      </c>
      <c r="J20" s="2">
        <v>77405</v>
      </c>
      <c r="K20" s="2">
        <v>79670</v>
      </c>
      <c r="L20" s="2">
        <v>62596</v>
      </c>
      <c r="M20" s="2">
        <v>65354</v>
      </c>
      <c r="N20" s="2">
        <v>497681</v>
      </c>
      <c r="O20" s="2">
        <v>14249</v>
      </c>
      <c r="P20" s="2">
        <v>14958</v>
      </c>
      <c r="Q20" s="2">
        <v>21346</v>
      </c>
      <c r="R20" s="2">
        <v>30241</v>
      </c>
      <c r="S20" s="2">
        <v>46752</v>
      </c>
      <c r="T20" s="2">
        <v>47530</v>
      </c>
      <c r="U20" s="2">
        <v>50630</v>
      </c>
      <c r="V20" s="2">
        <v>38975</v>
      </c>
      <c r="W20" s="2">
        <v>41994</v>
      </c>
      <c r="X20" s="2">
        <v>306675</v>
      </c>
      <c r="Y20" s="2">
        <v>804356</v>
      </c>
    </row>
    <row r="21" spans="1:25" x14ac:dyDescent="0.25">
      <c r="A21" t="s">
        <v>6</v>
      </c>
      <c r="B21" t="s">
        <v>16</v>
      </c>
      <c r="C21" t="s">
        <v>42</v>
      </c>
      <c r="D21" t="s">
        <v>3</v>
      </c>
      <c r="E21" s="2">
        <v>1357</v>
      </c>
      <c r="F21" s="2">
        <v>1409</v>
      </c>
      <c r="G21" s="2">
        <v>2179</v>
      </c>
      <c r="H21" s="2">
        <v>3659</v>
      </c>
      <c r="I21" s="2">
        <v>5140</v>
      </c>
      <c r="J21" s="2">
        <v>5211</v>
      </c>
      <c r="K21" s="2">
        <v>5322</v>
      </c>
      <c r="L21" s="2">
        <v>4100</v>
      </c>
      <c r="M21" s="2">
        <v>4330</v>
      </c>
      <c r="N21" s="2">
        <v>32707</v>
      </c>
      <c r="O21" s="2">
        <v>2400</v>
      </c>
      <c r="P21" s="2">
        <v>2750</v>
      </c>
      <c r="Q21" s="2">
        <v>4333</v>
      </c>
      <c r="R21" s="2">
        <v>6540</v>
      </c>
      <c r="S21" s="2">
        <v>10490</v>
      </c>
      <c r="T21" s="2">
        <v>10332</v>
      </c>
      <c r="U21" s="2">
        <v>10747</v>
      </c>
      <c r="V21" s="2">
        <v>8434</v>
      </c>
      <c r="W21" s="2">
        <v>8843</v>
      </c>
      <c r="X21" s="2">
        <v>64869</v>
      </c>
      <c r="Y21" s="2">
        <v>97576</v>
      </c>
    </row>
    <row r="22" spans="1:25" x14ac:dyDescent="0.25">
      <c r="A22" t="s">
        <v>6</v>
      </c>
      <c r="B22" t="s">
        <v>16</v>
      </c>
      <c r="C22" t="s">
        <v>42</v>
      </c>
      <c r="D22" t="s">
        <v>4</v>
      </c>
      <c r="E22" s="2">
        <v>6992</v>
      </c>
      <c r="F22" s="2">
        <v>9018</v>
      </c>
      <c r="G22" s="2">
        <v>12659</v>
      </c>
      <c r="H22" s="2">
        <v>15337</v>
      </c>
      <c r="I22" s="2">
        <v>28466</v>
      </c>
      <c r="J22" s="2">
        <v>30250</v>
      </c>
      <c r="K22" s="2">
        <v>41005</v>
      </c>
      <c r="L22" s="2">
        <v>33167</v>
      </c>
      <c r="M22" s="2">
        <v>26609</v>
      </c>
      <c r="N22" s="2">
        <v>203503</v>
      </c>
      <c r="O22" s="2">
        <v>4258</v>
      </c>
      <c r="P22" s="2">
        <v>6008</v>
      </c>
      <c r="Q22" s="2">
        <v>8378</v>
      </c>
      <c r="R22" s="2">
        <v>10489</v>
      </c>
      <c r="S22" s="2">
        <v>14997</v>
      </c>
      <c r="T22" s="2">
        <v>18780</v>
      </c>
      <c r="U22" s="2">
        <v>24131</v>
      </c>
      <c r="V22" s="2">
        <v>18211</v>
      </c>
      <c r="W22" s="2">
        <v>16287</v>
      </c>
      <c r="X22" s="2">
        <v>121539</v>
      </c>
      <c r="Y22" s="2">
        <v>325042</v>
      </c>
    </row>
    <row r="23" spans="1:25" x14ac:dyDescent="0.25">
      <c r="A23" t="s">
        <v>6</v>
      </c>
      <c r="B23" t="s">
        <v>16</v>
      </c>
      <c r="C23" t="s">
        <v>65</v>
      </c>
      <c r="E23" s="2">
        <v>47354</v>
      </c>
      <c r="F23" s="2">
        <v>50215</v>
      </c>
      <c r="G23" s="2">
        <v>65630</v>
      </c>
      <c r="H23" s="2">
        <v>92293</v>
      </c>
      <c r="I23" s="2">
        <v>164597</v>
      </c>
      <c r="J23" s="2">
        <v>153577</v>
      </c>
      <c r="K23" s="2">
        <v>164419</v>
      </c>
      <c r="L23" s="2">
        <v>132036</v>
      </c>
      <c r="M23" s="2">
        <v>134195</v>
      </c>
      <c r="N23" s="2">
        <v>1004316</v>
      </c>
      <c r="O23" s="2">
        <v>29735</v>
      </c>
      <c r="P23" s="2">
        <v>33312</v>
      </c>
      <c r="Q23" s="2">
        <v>44785</v>
      </c>
      <c r="R23" s="2">
        <v>62523</v>
      </c>
      <c r="S23" s="2">
        <v>93610</v>
      </c>
      <c r="T23" s="2">
        <v>97935</v>
      </c>
      <c r="U23" s="2">
        <v>105505</v>
      </c>
      <c r="V23" s="2">
        <v>81743</v>
      </c>
      <c r="W23" s="2">
        <v>82603</v>
      </c>
      <c r="X23" s="2">
        <v>631751</v>
      </c>
      <c r="Y23" s="2">
        <v>1636067</v>
      </c>
    </row>
    <row r="24" spans="1:25" x14ac:dyDescent="0.25">
      <c r="A24" t="s">
        <v>6</v>
      </c>
      <c r="B24" t="s">
        <v>16</v>
      </c>
      <c r="C24" t="s">
        <v>43</v>
      </c>
      <c r="D24" t="s">
        <v>0</v>
      </c>
      <c r="E24" s="2">
        <v>12397</v>
      </c>
      <c r="F24" s="2">
        <v>13859</v>
      </c>
      <c r="G24" s="2">
        <v>18000</v>
      </c>
      <c r="H24" s="2">
        <v>24409</v>
      </c>
      <c r="I24" s="2">
        <v>77217</v>
      </c>
      <c r="J24" s="2">
        <v>51881</v>
      </c>
      <c r="K24" s="2">
        <v>49111</v>
      </c>
      <c r="L24" s="2">
        <v>41454</v>
      </c>
      <c r="M24" s="2">
        <v>67961</v>
      </c>
      <c r="N24" s="2">
        <v>356289</v>
      </c>
      <c r="O24" s="2">
        <v>111</v>
      </c>
      <c r="P24" s="2">
        <v>87</v>
      </c>
      <c r="Q24" s="2">
        <v>93</v>
      </c>
      <c r="R24" s="2">
        <v>130</v>
      </c>
      <c r="S24" s="2">
        <v>585</v>
      </c>
      <c r="T24" s="2">
        <v>327</v>
      </c>
      <c r="U24" s="2">
        <v>452</v>
      </c>
      <c r="V24" s="2">
        <v>257</v>
      </c>
      <c r="W24" s="2">
        <v>317</v>
      </c>
      <c r="X24" s="2">
        <v>2359</v>
      </c>
      <c r="Y24" s="2">
        <v>358648</v>
      </c>
    </row>
    <row r="25" spans="1:25" x14ac:dyDescent="0.25">
      <c r="A25" t="s">
        <v>6</v>
      </c>
      <c r="B25" t="s">
        <v>16</v>
      </c>
      <c r="C25" t="s">
        <v>43</v>
      </c>
      <c r="D25" t="s">
        <v>1</v>
      </c>
      <c r="E25" s="2">
        <v>26478</v>
      </c>
      <c r="F25" s="2">
        <v>29083</v>
      </c>
      <c r="G25" s="2">
        <v>26758</v>
      </c>
      <c r="H25" s="2">
        <v>36034</v>
      </c>
      <c r="I25" s="2">
        <v>57239</v>
      </c>
      <c r="J25" s="2">
        <v>56555</v>
      </c>
      <c r="K25" s="2">
        <v>56288</v>
      </c>
      <c r="L25" s="2">
        <v>41487</v>
      </c>
      <c r="M25" s="2">
        <v>39959</v>
      </c>
      <c r="N25" s="2">
        <v>369881</v>
      </c>
      <c r="O25" s="2">
        <v>12617</v>
      </c>
      <c r="P25" s="2">
        <v>13684</v>
      </c>
      <c r="Q25" s="2">
        <v>14138</v>
      </c>
      <c r="R25" s="2">
        <v>20374</v>
      </c>
      <c r="S25" s="2">
        <v>29312</v>
      </c>
      <c r="T25" s="2">
        <v>31196</v>
      </c>
      <c r="U25" s="2">
        <v>29932</v>
      </c>
      <c r="V25" s="2">
        <v>21629</v>
      </c>
      <c r="W25" s="2">
        <v>21203</v>
      </c>
      <c r="X25" s="2">
        <v>194085</v>
      </c>
      <c r="Y25" s="2">
        <v>563966</v>
      </c>
    </row>
    <row r="26" spans="1:25" x14ac:dyDescent="0.25">
      <c r="A26" t="s">
        <v>6</v>
      </c>
      <c r="B26" t="s">
        <v>16</v>
      </c>
      <c r="C26" t="s">
        <v>43</v>
      </c>
      <c r="D26" t="s">
        <v>2</v>
      </c>
      <c r="E26" s="2">
        <v>76971</v>
      </c>
      <c r="F26" s="2">
        <v>79673</v>
      </c>
      <c r="G26" s="2">
        <v>85347</v>
      </c>
      <c r="H26" s="2">
        <v>133059</v>
      </c>
      <c r="I26" s="2">
        <v>213260</v>
      </c>
      <c r="J26" s="2">
        <v>208092</v>
      </c>
      <c r="K26" s="2">
        <v>212567</v>
      </c>
      <c r="L26" s="2">
        <v>162339</v>
      </c>
      <c r="M26" s="2">
        <v>165870</v>
      </c>
      <c r="N26" s="2">
        <v>1337178</v>
      </c>
      <c r="O26" s="2">
        <v>29250</v>
      </c>
      <c r="P26" s="2">
        <v>30768</v>
      </c>
      <c r="Q26" s="2">
        <v>34999</v>
      </c>
      <c r="R26" s="2">
        <v>57477</v>
      </c>
      <c r="S26" s="2">
        <v>84858</v>
      </c>
      <c r="T26" s="2">
        <v>90627</v>
      </c>
      <c r="U26" s="2">
        <v>92266</v>
      </c>
      <c r="V26" s="2">
        <v>67623</v>
      </c>
      <c r="W26" s="2">
        <v>68860</v>
      </c>
      <c r="X26" s="2">
        <v>556728</v>
      </c>
      <c r="Y26" s="2">
        <v>1893906</v>
      </c>
    </row>
    <row r="27" spans="1:25" x14ac:dyDescent="0.25">
      <c r="A27" t="s">
        <v>6</v>
      </c>
      <c r="B27" t="s">
        <v>16</v>
      </c>
      <c r="C27" t="s">
        <v>43</v>
      </c>
      <c r="D27" t="s">
        <v>3</v>
      </c>
      <c r="E27" s="2">
        <v>3493</v>
      </c>
      <c r="F27" s="2">
        <v>3556</v>
      </c>
      <c r="G27" s="2">
        <v>4910</v>
      </c>
      <c r="H27" s="2">
        <v>8667</v>
      </c>
      <c r="I27" s="2">
        <v>10879</v>
      </c>
      <c r="J27" s="2">
        <v>12093</v>
      </c>
      <c r="K27" s="2">
        <v>12091</v>
      </c>
      <c r="L27" s="2">
        <v>9154</v>
      </c>
      <c r="M27" s="2">
        <v>9087</v>
      </c>
      <c r="N27" s="2">
        <v>73930</v>
      </c>
      <c r="O27" s="2">
        <v>4924</v>
      </c>
      <c r="P27" s="2">
        <v>5781</v>
      </c>
      <c r="Q27" s="2">
        <v>8979</v>
      </c>
      <c r="R27" s="2">
        <v>14212</v>
      </c>
      <c r="S27" s="2">
        <v>20072</v>
      </c>
      <c r="T27" s="2">
        <v>23015</v>
      </c>
      <c r="U27" s="2">
        <v>23524</v>
      </c>
      <c r="V27" s="2">
        <v>17451</v>
      </c>
      <c r="W27" s="2">
        <v>16288</v>
      </c>
      <c r="X27" s="2">
        <v>134246</v>
      </c>
      <c r="Y27" s="2">
        <v>208176</v>
      </c>
    </row>
    <row r="28" spans="1:25" x14ac:dyDescent="0.25">
      <c r="A28" t="s">
        <v>6</v>
      </c>
      <c r="B28" t="s">
        <v>16</v>
      </c>
      <c r="C28" t="s">
        <v>43</v>
      </c>
      <c r="D28" t="s">
        <v>4</v>
      </c>
      <c r="E28" s="2">
        <v>20134</v>
      </c>
      <c r="F28" s="2">
        <v>25592</v>
      </c>
      <c r="G28" s="2">
        <v>28502</v>
      </c>
      <c r="H28" s="2">
        <v>35416</v>
      </c>
      <c r="I28" s="2">
        <v>70284</v>
      </c>
      <c r="J28" s="2">
        <v>70656</v>
      </c>
      <c r="K28" s="2">
        <v>99455</v>
      </c>
      <c r="L28" s="2">
        <v>83627</v>
      </c>
      <c r="M28" s="2">
        <v>63344</v>
      </c>
      <c r="N28" s="2">
        <v>497010</v>
      </c>
      <c r="O28" s="2">
        <v>7247</v>
      </c>
      <c r="P28" s="2">
        <v>9644</v>
      </c>
      <c r="Q28" s="2">
        <v>11837</v>
      </c>
      <c r="R28" s="2">
        <v>16482</v>
      </c>
      <c r="S28" s="2">
        <v>22614</v>
      </c>
      <c r="T28" s="2">
        <v>29102</v>
      </c>
      <c r="U28" s="2">
        <v>38211</v>
      </c>
      <c r="V28" s="2">
        <v>28259</v>
      </c>
      <c r="W28" s="2">
        <v>23567</v>
      </c>
      <c r="X28" s="2">
        <v>186963</v>
      </c>
      <c r="Y28" s="2">
        <v>683973</v>
      </c>
    </row>
    <row r="29" spans="1:25" x14ac:dyDescent="0.25">
      <c r="A29" t="s">
        <v>6</v>
      </c>
      <c r="B29" t="s">
        <v>16</v>
      </c>
      <c r="C29" t="s">
        <v>66</v>
      </c>
      <c r="E29" s="2">
        <v>139473</v>
      </c>
      <c r="F29" s="2">
        <v>151763</v>
      </c>
      <c r="G29" s="2">
        <v>163517</v>
      </c>
      <c r="H29" s="2">
        <v>237585</v>
      </c>
      <c r="I29" s="2">
        <v>428879</v>
      </c>
      <c r="J29" s="2">
        <v>399277</v>
      </c>
      <c r="K29" s="2">
        <v>429512</v>
      </c>
      <c r="L29" s="2">
        <v>338061</v>
      </c>
      <c r="M29" s="2">
        <v>346221</v>
      </c>
      <c r="N29" s="2">
        <v>2634288</v>
      </c>
      <c r="O29" s="2">
        <v>54149</v>
      </c>
      <c r="P29" s="2">
        <v>59964</v>
      </c>
      <c r="Q29" s="2">
        <v>70046</v>
      </c>
      <c r="R29" s="2">
        <v>108675</v>
      </c>
      <c r="S29" s="2">
        <v>157441</v>
      </c>
      <c r="T29" s="2">
        <v>174267</v>
      </c>
      <c r="U29" s="2">
        <v>184385</v>
      </c>
      <c r="V29" s="2">
        <v>135219</v>
      </c>
      <c r="W29" s="2">
        <v>130235</v>
      </c>
      <c r="X29" s="2">
        <v>1074381</v>
      </c>
      <c r="Y29" s="2">
        <v>3708669</v>
      </c>
    </row>
    <row r="30" spans="1:25" x14ac:dyDescent="0.25">
      <c r="A30" t="s">
        <v>6</v>
      </c>
      <c r="B30" t="s">
        <v>16</v>
      </c>
      <c r="C30" t="s">
        <v>44</v>
      </c>
      <c r="D30" t="s">
        <v>0</v>
      </c>
      <c r="E30" s="2">
        <v>8897</v>
      </c>
      <c r="F30" s="2">
        <v>9925</v>
      </c>
      <c r="G30" s="2">
        <v>14311</v>
      </c>
      <c r="H30" s="2">
        <v>15663</v>
      </c>
      <c r="I30" s="2">
        <v>39993</v>
      </c>
      <c r="J30" s="2">
        <v>29678</v>
      </c>
      <c r="K30" s="2">
        <v>29276</v>
      </c>
      <c r="L30" s="2">
        <v>23867</v>
      </c>
      <c r="M30" s="2">
        <v>43759</v>
      </c>
      <c r="N30" s="2">
        <v>215369</v>
      </c>
      <c r="O30" s="2">
        <v>32</v>
      </c>
      <c r="P30" s="2">
        <v>39</v>
      </c>
      <c r="Q30" s="2">
        <v>25</v>
      </c>
      <c r="R30" s="2">
        <v>76</v>
      </c>
      <c r="S30" s="2">
        <v>157</v>
      </c>
      <c r="T30" s="2">
        <v>83</v>
      </c>
      <c r="U30" s="2">
        <v>130</v>
      </c>
      <c r="V30" s="2">
        <v>22</v>
      </c>
      <c r="W30" s="2">
        <v>100</v>
      </c>
      <c r="X30" s="2">
        <v>664</v>
      </c>
      <c r="Y30" s="2">
        <v>216033</v>
      </c>
    </row>
    <row r="31" spans="1:25" x14ac:dyDescent="0.25">
      <c r="A31" t="s">
        <v>6</v>
      </c>
      <c r="B31" t="s">
        <v>16</v>
      </c>
      <c r="C31" t="s">
        <v>44</v>
      </c>
      <c r="D31" t="s">
        <v>1</v>
      </c>
      <c r="E31" s="2">
        <v>49489</v>
      </c>
      <c r="F31" s="2">
        <v>56154</v>
      </c>
      <c r="G31" s="2">
        <v>58942</v>
      </c>
      <c r="H31" s="2">
        <v>76555</v>
      </c>
      <c r="I31" s="2">
        <v>116464</v>
      </c>
      <c r="J31" s="2">
        <v>124384</v>
      </c>
      <c r="K31" s="2">
        <v>123622</v>
      </c>
      <c r="L31" s="2">
        <v>82110</v>
      </c>
      <c r="M31" s="2">
        <v>77776</v>
      </c>
      <c r="N31" s="2">
        <v>765496</v>
      </c>
      <c r="O31" s="2">
        <v>25433</v>
      </c>
      <c r="P31" s="2">
        <v>28839</v>
      </c>
      <c r="Q31" s="2">
        <v>34183</v>
      </c>
      <c r="R31" s="2">
        <v>44615</v>
      </c>
      <c r="S31" s="2">
        <v>70937</v>
      </c>
      <c r="T31" s="2">
        <v>68395</v>
      </c>
      <c r="U31" s="2">
        <v>70153</v>
      </c>
      <c r="V31" s="2">
        <v>44281</v>
      </c>
      <c r="W31" s="2">
        <v>44973</v>
      </c>
      <c r="X31" s="2">
        <v>431809</v>
      </c>
      <c r="Y31" s="2">
        <v>1197305</v>
      </c>
    </row>
    <row r="32" spans="1:25" x14ac:dyDescent="0.25">
      <c r="A32" t="s">
        <v>6</v>
      </c>
      <c r="B32" t="s">
        <v>16</v>
      </c>
      <c r="C32" t="s">
        <v>44</v>
      </c>
      <c r="D32" t="s">
        <v>2</v>
      </c>
      <c r="E32" s="2">
        <v>260674</v>
      </c>
      <c r="F32" s="2">
        <v>278842</v>
      </c>
      <c r="G32" s="2">
        <v>338697</v>
      </c>
      <c r="H32" s="2">
        <v>491326</v>
      </c>
      <c r="I32" s="2">
        <v>742066</v>
      </c>
      <c r="J32" s="2">
        <v>759097</v>
      </c>
      <c r="K32" s="2">
        <v>726923</v>
      </c>
      <c r="L32" s="2">
        <v>589083</v>
      </c>
      <c r="M32" s="2">
        <v>609947</v>
      </c>
      <c r="N32" s="2">
        <v>4796655</v>
      </c>
      <c r="O32" s="2">
        <v>113435</v>
      </c>
      <c r="P32" s="2">
        <v>115258</v>
      </c>
      <c r="Q32" s="2">
        <v>143303</v>
      </c>
      <c r="R32" s="2">
        <v>219494</v>
      </c>
      <c r="S32" s="2">
        <v>306365</v>
      </c>
      <c r="T32" s="2">
        <v>336165</v>
      </c>
      <c r="U32" s="2">
        <v>318544</v>
      </c>
      <c r="V32" s="2">
        <v>239919</v>
      </c>
      <c r="W32" s="2">
        <v>257707</v>
      </c>
      <c r="X32" s="2">
        <v>2050190</v>
      </c>
      <c r="Y32" s="2">
        <v>6846845</v>
      </c>
    </row>
    <row r="33" spans="1:25" x14ac:dyDescent="0.25">
      <c r="A33" t="s">
        <v>6</v>
      </c>
      <c r="B33" t="s">
        <v>16</v>
      </c>
      <c r="C33" t="s">
        <v>44</v>
      </c>
      <c r="D33" t="s">
        <v>3</v>
      </c>
      <c r="E33" s="2">
        <v>8157</v>
      </c>
      <c r="F33" s="2">
        <v>8829</v>
      </c>
      <c r="G33" s="2">
        <v>13681</v>
      </c>
      <c r="H33" s="2">
        <v>19003</v>
      </c>
      <c r="I33" s="2">
        <v>24208</v>
      </c>
      <c r="J33" s="2">
        <v>28671</v>
      </c>
      <c r="K33" s="2">
        <v>27493</v>
      </c>
      <c r="L33" s="2">
        <v>21170</v>
      </c>
      <c r="M33" s="2">
        <v>21244</v>
      </c>
      <c r="N33" s="2">
        <v>172456</v>
      </c>
      <c r="O33" s="2">
        <v>12047</v>
      </c>
      <c r="P33" s="2">
        <v>12797</v>
      </c>
      <c r="Q33" s="2">
        <v>20650</v>
      </c>
      <c r="R33" s="2">
        <v>27327</v>
      </c>
      <c r="S33" s="2">
        <v>38623</v>
      </c>
      <c r="T33" s="2">
        <v>43942</v>
      </c>
      <c r="U33" s="2">
        <v>44379</v>
      </c>
      <c r="V33" s="2">
        <v>32433</v>
      </c>
      <c r="W33" s="2">
        <v>32519</v>
      </c>
      <c r="X33" s="2">
        <v>264717</v>
      </c>
      <c r="Y33" s="2">
        <v>437173</v>
      </c>
    </row>
    <row r="34" spans="1:25" x14ac:dyDescent="0.25">
      <c r="A34" t="s">
        <v>6</v>
      </c>
      <c r="B34" t="s">
        <v>16</v>
      </c>
      <c r="C34" t="s">
        <v>44</v>
      </c>
      <c r="D34" t="s">
        <v>4</v>
      </c>
      <c r="E34" s="2">
        <v>43179</v>
      </c>
      <c r="F34" s="2">
        <v>57797</v>
      </c>
      <c r="G34" s="2">
        <v>68785</v>
      </c>
      <c r="H34" s="2">
        <v>83106</v>
      </c>
      <c r="I34" s="2">
        <v>133531</v>
      </c>
      <c r="J34" s="2">
        <v>150683</v>
      </c>
      <c r="K34" s="2">
        <v>239525</v>
      </c>
      <c r="L34" s="2">
        <v>180751</v>
      </c>
      <c r="M34" s="2">
        <v>135172</v>
      </c>
      <c r="N34" s="2">
        <v>1092529</v>
      </c>
      <c r="O34" s="2">
        <v>18323</v>
      </c>
      <c r="P34" s="2">
        <v>26655</v>
      </c>
      <c r="Q34" s="2">
        <v>31649</v>
      </c>
      <c r="R34" s="2">
        <v>37620</v>
      </c>
      <c r="S34" s="2">
        <v>50921</v>
      </c>
      <c r="T34" s="2">
        <v>62185</v>
      </c>
      <c r="U34" s="2">
        <v>100429</v>
      </c>
      <c r="V34" s="2">
        <v>68502</v>
      </c>
      <c r="W34" s="2">
        <v>51888</v>
      </c>
      <c r="X34" s="2">
        <v>448172</v>
      </c>
      <c r="Y34" s="2">
        <v>1540701</v>
      </c>
    </row>
    <row r="35" spans="1:25" x14ac:dyDescent="0.25">
      <c r="A35" t="s">
        <v>6</v>
      </c>
      <c r="B35" t="s">
        <v>16</v>
      </c>
      <c r="C35" t="s">
        <v>67</v>
      </c>
      <c r="E35" s="2">
        <v>370396</v>
      </c>
      <c r="F35" s="2">
        <v>411547</v>
      </c>
      <c r="G35" s="2">
        <v>494416</v>
      </c>
      <c r="H35" s="2">
        <v>685653</v>
      </c>
      <c r="I35" s="2">
        <v>1056262</v>
      </c>
      <c r="J35" s="2">
        <v>1092513</v>
      </c>
      <c r="K35" s="2">
        <v>1146839</v>
      </c>
      <c r="L35" s="2">
        <v>896981</v>
      </c>
      <c r="M35" s="2">
        <v>887898</v>
      </c>
      <c r="N35" s="2">
        <v>7042505</v>
      </c>
      <c r="O35" s="2">
        <v>169270</v>
      </c>
      <c r="P35" s="2">
        <v>183588</v>
      </c>
      <c r="Q35" s="2">
        <v>229810</v>
      </c>
      <c r="R35" s="2">
        <v>329132</v>
      </c>
      <c r="S35" s="2">
        <v>467003</v>
      </c>
      <c r="T35" s="2">
        <v>510770</v>
      </c>
      <c r="U35" s="2">
        <v>533635</v>
      </c>
      <c r="V35" s="2">
        <v>385157</v>
      </c>
      <c r="W35" s="2">
        <v>387187</v>
      </c>
      <c r="X35" s="2">
        <v>3195552</v>
      </c>
      <c r="Y35" s="2">
        <v>10238057</v>
      </c>
    </row>
    <row r="36" spans="1:25" x14ac:dyDescent="0.25">
      <c r="A36" t="s">
        <v>6</v>
      </c>
      <c r="B36" t="s">
        <v>16</v>
      </c>
      <c r="C36" t="s">
        <v>45</v>
      </c>
      <c r="D36" t="s">
        <v>0</v>
      </c>
      <c r="E36" s="2">
        <v>91</v>
      </c>
      <c r="F36" s="2">
        <v>40</v>
      </c>
      <c r="G36" s="2">
        <v>25</v>
      </c>
      <c r="H36" s="2">
        <v>29</v>
      </c>
      <c r="I36" s="2">
        <v>460</v>
      </c>
      <c r="J36" s="2">
        <v>155</v>
      </c>
      <c r="K36" s="2">
        <v>56</v>
      </c>
      <c r="L36" s="2">
        <v>1</v>
      </c>
      <c r="M36" s="2"/>
      <c r="N36" s="2">
        <v>857</v>
      </c>
      <c r="O36" s="2">
        <v>7</v>
      </c>
      <c r="P36" s="2">
        <v>30</v>
      </c>
      <c r="Q36" s="2">
        <v>24</v>
      </c>
      <c r="R36" s="2">
        <v>3</v>
      </c>
      <c r="S36" s="2">
        <v>78</v>
      </c>
      <c r="T36" s="2">
        <v>136</v>
      </c>
      <c r="U36" s="2">
        <v>15</v>
      </c>
      <c r="V36" s="2"/>
      <c r="W36" s="2"/>
      <c r="X36" s="2">
        <v>293</v>
      </c>
      <c r="Y36" s="2">
        <v>1150</v>
      </c>
    </row>
    <row r="37" spans="1:25" x14ac:dyDescent="0.25">
      <c r="A37" t="s">
        <v>6</v>
      </c>
      <c r="B37" t="s">
        <v>16</v>
      </c>
      <c r="C37" t="s">
        <v>45</v>
      </c>
      <c r="D37" t="s">
        <v>1</v>
      </c>
      <c r="E37" s="2">
        <v>12110</v>
      </c>
      <c r="F37" s="2">
        <v>16725</v>
      </c>
      <c r="G37" s="2">
        <v>17429</v>
      </c>
      <c r="H37" s="2">
        <v>19890</v>
      </c>
      <c r="I37" s="2">
        <v>36066</v>
      </c>
      <c r="J37" s="2">
        <v>40113</v>
      </c>
      <c r="K37" s="2">
        <v>39318</v>
      </c>
      <c r="L37" s="2">
        <v>27451</v>
      </c>
      <c r="M37" s="2">
        <v>27520</v>
      </c>
      <c r="N37" s="2">
        <v>236622</v>
      </c>
      <c r="O37" s="2">
        <v>8585</v>
      </c>
      <c r="P37" s="2">
        <v>11420</v>
      </c>
      <c r="Q37" s="2">
        <v>11699</v>
      </c>
      <c r="R37" s="2">
        <v>14577</v>
      </c>
      <c r="S37" s="2">
        <v>26904</v>
      </c>
      <c r="T37" s="2">
        <v>26843</v>
      </c>
      <c r="U37" s="2">
        <v>27404</v>
      </c>
      <c r="V37" s="2">
        <v>18877</v>
      </c>
      <c r="W37" s="2">
        <v>19409</v>
      </c>
      <c r="X37" s="2">
        <v>165718</v>
      </c>
      <c r="Y37" s="2">
        <v>402340</v>
      </c>
    </row>
    <row r="38" spans="1:25" x14ac:dyDescent="0.25">
      <c r="A38" t="s">
        <v>6</v>
      </c>
      <c r="B38" t="s">
        <v>16</v>
      </c>
      <c r="C38" t="s">
        <v>45</v>
      </c>
      <c r="D38" t="s">
        <v>2</v>
      </c>
      <c r="E38" s="2">
        <v>96598</v>
      </c>
      <c r="F38" s="2">
        <v>117630</v>
      </c>
      <c r="G38" s="2">
        <v>147445</v>
      </c>
      <c r="H38" s="2">
        <v>208533</v>
      </c>
      <c r="I38" s="2">
        <v>335765</v>
      </c>
      <c r="J38" s="2">
        <v>365124</v>
      </c>
      <c r="K38" s="2">
        <v>351255</v>
      </c>
      <c r="L38" s="2">
        <v>411971</v>
      </c>
      <c r="M38" s="2">
        <v>390710</v>
      </c>
      <c r="N38" s="2">
        <v>2425031</v>
      </c>
      <c r="O38" s="2">
        <v>62157</v>
      </c>
      <c r="P38" s="2">
        <v>74612</v>
      </c>
      <c r="Q38" s="2">
        <v>92426</v>
      </c>
      <c r="R38" s="2">
        <v>136224</v>
      </c>
      <c r="S38" s="2">
        <v>239108</v>
      </c>
      <c r="T38" s="2">
        <v>243812</v>
      </c>
      <c r="U38" s="2">
        <v>232863</v>
      </c>
      <c r="V38" s="2">
        <v>238472</v>
      </c>
      <c r="W38" s="2">
        <v>239136</v>
      </c>
      <c r="X38" s="2">
        <v>1558810</v>
      </c>
      <c r="Y38" s="2">
        <v>3983841</v>
      </c>
    </row>
    <row r="39" spans="1:25" x14ac:dyDescent="0.25">
      <c r="A39" t="s">
        <v>6</v>
      </c>
      <c r="B39" t="s">
        <v>16</v>
      </c>
      <c r="C39" t="s">
        <v>45</v>
      </c>
      <c r="D39" t="s">
        <v>3</v>
      </c>
      <c r="E39" s="2">
        <v>2964</v>
      </c>
      <c r="F39" s="2">
        <v>4119</v>
      </c>
      <c r="G39" s="2">
        <v>5645</v>
      </c>
      <c r="H39" s="2">
        <v>6909</v>
      </c>
      <c r="I39" s="2">
        <v>12209</v>
      </c>
      <c r="J39" s="2">
        <v>11454</v>
      </c>
      <c r="K39" s="2">
        <v>11774</v>
      </c>
      <c r="L39" s="2">
        <v>9190</v>
      </c>
      <c r="M39" s="2">
        <v>11359</v>
      </c>
      <c r="N39" s="2">
        <v>75623</v>
      </c>
      <c r="O39" s="2">
        <v>2474</v>
      </c>
      <c r="P39" s="2">
        <v>3174</v>
      </c>
      <c r="Q39" s="2">
        <v>4747</v>
      </c>
      <c r="R39" s="2">
        <v>6703</v>
      </c>
      <c r="S39" s="2">
        <v>10969</v>
      </c>
      <c r="T39" s="2">
        <v>10471</v>
      </c>
      <c r="U39" s="2">
        <v>10279</v>
      </c>
      <c r="V39" s="2">
        <v>8414</v>
      </c>
      <c r="W39" s="2">
        <v>8989</v>
      </c>
      <c r="X39" s="2">
        <v>66220</v>
      </c>
      <c r="Y39" s="2">
        <v>141843</v>
      </c>
    </row>
    <row r="40" spans="1:25" x14ac:dyDescent="0.25">
      <c r="A40" t="s">
        <v>6</v>
      </c>
      <c r="B40" t="s">
        <v>16</v>
      </c>
      <c r="C40" t="s">
        <v>45</v>
      </c>
      <c r="D40" t="s">
        <v>4</v>
      </c>
      <c r="E40" s="2">
        <v>9377</v>
      </c>
      <c r="F40" s="2">
        <v>15383</v>
      </c>
      <c r="G40" s="2">
        <v>19004</v>
      </c>
      <c r="H40" s="2">
        <v>21753</v>
      </c>
      <c r="I40" s="2">
        <v>37182</v>
      </c>
      <c r="J40" s="2">
        <v>43238</v>
      </c>
      <c r="K40" s="2">
        <v>94421</v>
      </c>
      <c r="L40" s="2">
        <v>64766</v>
      </c>
      <c r="M40" s="2">
        <v>44693</v>
      </c>
      <c r="N40" s="2">
        <v>349817</v>
      </c>
      <c r="O40" s="2">
        <v>6496</v>
      </c>
      <c r="P40" s="2">
        <v>9679</v>
      </c>
      <c r="Q40" s="2">
        <v>11832</v>
      </c>
      <c r="R40" s="2">
        <v>14604</v>
      </c>
      <c r="S40" s="2">
        <v>28552</v>
      </c>
      <c r="T40" s="2">
        <v>29181</v>
      </c>
      <c r="U40" s="2">
        <v>61583</v>
      </c>
      <c r="V40" s="2">
        <v>42885</v>
      </c>
      <c r="W40" s="2">
        <v>29720</v>
      </c>
      <c r="X40" s="2">
        <v>234532</v>
      </c>
      <c r="Y40" s="2">
        <v>584349</v>
      </c>
    </row>
    <row r="41" spans="1:25" x14ac:dyDescent="0.25">
      <c r="A41" t="s">
        <v>6</v>
      </c>
      <c r="B41" t="s">
        <v>16</v>
      </c>
      <c r="C41" t="s">
        <v>68</v>
      </c>
      <c r="E41" s="2">
        <v>121140</v>
      </c>
      <c r="F41" s="2">
        <v>153897</v>
      </c>
      <c r="G41" s="2">
        <v>189548</v>
      </c>
      <c r="H41" s="2">
        <v>257114</v>
      </c>
      <c r="I41" s="2">
        <v>421682</v>
      </c>
      <c r="J41" s="2">
        <v>460084</v>
      </c>
      <c r="K41" s="2">
        <v>496824</v>
      </c>
      <c r="L41" s="2">
        <v>513379</v>
      </c>
      <c r="M41" s="2">
        <v>474282</v>
      </c>
      <c r="N41" s="2">
        <v>3087950</v>
      </c>
      <c r="O41" s="2">
        <v>79719</v>
      </c>
      <c r="P41" s="2">
        <v>98915</v>
      </c>
      <c r="Q41" s="2">
        <v>120728</v>
      </c>
      <c r="R41" s="2">
        <v>172111</v>
      </c>
      <c r="S41" s="2">
        <v>305611</v>
      </c>
      <c r="T41" s="2">
        <v>310443</v>
      </c>
      <c r="U41" s="2">
        <v>332144</v>
      </c>
      <c r="V41" s="2">
        <v>308648</v>
      </c>
      <c r="W41" s="2">
        <v>297254</v>
      </c>
      <c r="X41" s="2">
        <v>2025573</v>
      </c>
      <c r="Y41" s="2">
        <v>5113523</v>
      </c>
    </row>
    <row r="42" spans="1:25" x14ac:dyDescent="0.25">
      <c r="A42" t="s">
        <v>6</v>
      </c>
      <c r="B42" t="s">
        <v>92</v>
      </c>
      <c r="E42" s="2">
        <v>778991</v>
      </c>
      <c r="F42" s="2">
        <v>896024</v>
      </c>
      <c r="G42" s="2">
        <v>1050990</v>
      </c>
      <c r="H42" s="2">
        <v>1473201</v>
      </c>
      <c r="I42" s="2">
        <v>2421222</v>
      </c>
      <c r="J42" s="2">
        <v>2416896</v>
      </c>
      <c r="K42" s="2">
        <v>2583520</v>
      </c>
      <c r="L42" s="2">
        <v>2130372</v>
      </c>
      <c r="M42" s="2">
        <v>2074361</v>
      </c>
      <c r="N42" s="2">
        <v>15825577</v>
      </c>
      <c r="O42" s="2">
        <v>443155</v>
      </c>
      <c r="P42" s="2">
        <v>519085</v>
      </c>
      <c r="Q42" s="2">
        <v>620493</v>
      </c>
      <c r="R42" s="2">
        <v>894229</v>
      </c>
      <c r="S42" s="2">
        <v>1407212</v>
      </c>
      <c r="T42" s="2">
        <v>1432103</v>
      </c>
      <c r="U42" s="2">
        <v>1537980</v>
      </c>
      <c r="V42" s="2">
        <v>1183773</v>
      </c>
      <c r="W42" s="2">
        <v>1154096</v>
      </c>
      <c r="X42" s="2">
        <v>9192126</v>
      </c>
      <c r="Y42" s="2">
        <v>25017703</v>
      </c>
    </row>
    <row r="43" spans="1:25" x14ac:dyDescent="0.25">
      <c r="A43" t="s">
        <v>72</v>
      </c>
      <c r="E43" s="2">
        <v>778991</v>
      </c>
      <c r="F43" s="2">
        <v>896024</v>
      </c>
      <c r="G43" s="2">
        <v>1050990</v>
      </c>
      <c r="H43" s="2">
        <v>1473201</v>
      </c>
      <c r="I43" s="2">
        <v>2421222</v>
      </c>
      <c r="J43" s="2">
        <v>2416896</v>
      </c>
      <c r="K43" s="2">
        <v>2583520</v>
      </c>
      <c r="L43" s="2">
        <v>2130372</v>
      </c>
      <c r="M43" s="2">
        <v>2074361</v>
      </c>
      <c r="N43" s="2">
        <v>15825577</v>
      </c>
      <c r="O43" s="2">
        <v>443155</v>
      </c>
      <c r="P43" s="2">
        <v>519085</v>
      </c>
      <c r="Q43" s="2">
        <v>620493</v>
      </c>
      <c r="R43" s="2">
        <v>894229</v>
      </c>
      <c r="S43" s="2">
        <v>1407212</v>
      </c>
      <c r="T43" s="2">
        <v>1432103</v>
      </c>
      <c r="U43" s="2">
        <v>1537980</v>
      </c>
      <c r="V43" s="2">
        <v>1183773</v>
      </c>
      <c r="W43" s="2">
        <v>1154096</v>
      </c>
      <c r="X43" s="2">
        <v>9192126</v>
      </c>
      <c r="Y43" s="2">
        <v>25017703</v>
      </c>
    </row>
    <row r="44" spans="1:25" x14ac:dyDescent="0.25">
      <c r="A44" t="s">
        <v>5</v>
      </c>
      <c r="E44" s="2">
        <v>778991</v>
      </c>
      <c r="F44" s="2">
        <v>896024</v>
      </c>
      <c r="G44" s="2">
        <v>1050990</v>
      </c>
      <c r="H44" s="2">
        <v>1473201</v>
      </c>
      <c r="I44" s="2">
        <v>2421222</v>
      </c>
      <c r="J44" s="2">
        <v>2416896</v>
      </c>
      <c r="K44" s="2">
        <v>2583520</v>
      </c>
      <c r="L44" s="2">
        <v>2130372</v>
      </c>
      <c r="M44" s="2">
        <v>2074361</v>
      </c>
      <c r="N44" s="2">
        <v>15825577</v>
      </c>
      <c r="O44" s="2">
        <v>443155</v>
      </c>
      <c r="P44" s="2">
        <v>519085</v>
      </c>
      <c r="Q44" s="2">
        <v>620493</v>
      </c>
      <c r="R44" s="2">
        <v>894229</v>
      </c>
      <c r="S44" s="2">
        <v>1407212</v>
      </c>
      <c r="T44" s="2">
        <v>1432103</v>
      </c>
      <c r="U44" s="2">
        <v>1537980</v>
      </c>
      <c r="V44" s="2">
        <v>1183773</v>
      </c>
      <c r="W44" s="2">
        <v>1154096</v>
      </c>
      <c r="X44" s="2">
        <v>9192126</v>
      </c>
      <c r="Y44" s="2">
        <v>25017703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17</v>
      </c>
      <c r="C6" t="s">
        <v>40</v>
      </c>
      <c r="D6" t="s">
        <v>0</v>
      </c>
      <c r="E6" s="2">
        <v>2385</v>
      </c>
      <c r="F6" s="2">
        <v>3300</v>
      </c>
      <c r="G6" s="2">
        <v>4224</v>
      </c>
      <c r="H6" s="2">
        <v>4016</v>
      </c>
      <c r="I6" s="2">
        <v>3829</v>
      </c>
      <c r="J6" s="2">
        <v>5422</v>
      </c>
      <c r="K6" s="2">
        <v>10221</v>
      </c>
      <c r="L6" s="2">
        <v>3648</v>
      </c>
      <c r="M6" s="2">
        <v>3179</v>
      </c>
      <c r="N6" s="2">
        <v>40224</v>
      </c>
      <c r="O6" s="2">
        <v>3135</v>
      </c>
      <c r="P6" s="2">
        <v>3851</v>
      </c>
      <c r="Q6" s="2">
        <v>5710</v>
      </c>
      <c r="R6" s="2">
        <v>5537</v>
      </c>
      <c r="S6" s="2">
        <v>4726</v>
      </c>
      <c r="T6" s="2">
        <v>6987</v>
      </c>
      <c r="U6" s="2">
        <v>12693</v>
      </c>
      <c r="V6" s="2">
        <v>4397</v>
      </c>
      <c r="W6" s="2">
        <v>3864</v>
      </c>
      <c r="X6" s="2">
        <v>50900</v>
      </c>
      <c r="Y6" s="2">
        <v>91124</v>
      </c>
    </row>
    <row r="7" spans="1:25" x14ac:dyDescent="0.25">
      <c r="A7" t="s">
        <v>6</v>
      </c>
      <c r="B7" t="s">
        <v>17</v>
      </c>
      <c r="C7" t="s">
        <v>40</v>
      </c>
      <c r="D7" t="s">
        <v>1</v>
      </c>
      <c r="E7" s="2">
        <v>47791</v>
      </c>
      <c r="F7" s="2">
        <v>46465</v>
      </c>
      <c r="G7" s="2">
        <v>66307</v>
      </c>
      <c r="H7" s="2">
        <v>67399</v>
      </c>
      <c r="I7" s="2">
        <v>61006</v>
      </c>
      <c r="J7" s="2">
        <v>68391</v>
      </c>
      <c r="K7" s="2">
        <v>78886</v>
      </c>
      <c r="L7" s="2">
        <v>61554</v>
      </c>
      <c r="M7" s="2">
        <v>74958</v>
      </c>
      <c r="N7" s="2">
        <v>572757</v>
      </c>
      <c r="O7" s="2">
        <v>54203</v>
      </c>
      <c r="P7" s="2">
        <v>53570</v>
      </c>
      <c r="Q7" s="2">
        <v>76237</v>
      </c>
      <c r="R7" s="2">
        <v>76698</v>
      </c>
      <c r="S7" s="2">
        <v>68957</v>
      </c>
      <c r="T7" s="2">
        <v>78542</v>
      </c>
      <c r="U7" s="2">
        <v>89846</v>
      </c>
      <c r="V7" s="2">
        <v>69693</v>
      </c>
      <c r="W7" s="2">
        <v>84795</v>
      </c>
      <c r="X7" s="2">
        <v>652541</v>
      </c>
      <c r="Y7" s="2">
        <v>1225298</v>
      </c>
    </row>
    <row r="8" spans="1:25" x14ac:dyDescent="0.25">
      <c r="A8" t="s">
        <v>6</v>
      </c>
      <c r="B8" t="s">
        <v>17</v>
      </c>
      <c r="C8" t="s">
        <v>40</v>
      </c>
      <c r="D8" t="s">
        <v>2</v>
      </c>
      <c r="E8" s="2">
        <v>42494</v>
      </c>
      <c r="F8" s="2">
        <v>45191</v>
      </c>
      <c r="G8" s="2">
        <v>52474</v>
      </c>
      <c r="H8" s="2">
        <v>60700</v>
      </c>
      <c r="I8" s="2">
        <v>67768</v>
      </c>
      <c r="J8" s="2">
        <v>81001</v>
      </c>
      <c r="K8" s="2">
        <v>96940</v>
      </c>
      <c r="L8" s="2">
        <v>76427</v>
      </c>
      <c r="M8" s="2">
        <v>82447</v>
      </c>
      <c r="N8" s="2">
        <v>605442</v>
      </c>
      <c r="O8" s="2">
        <v>44623</v>
      </c>
      <c r="P8" s="2">
        <v>49623</v>
      </c>
      <c r="Q8" s="2">
        <v>55430</v>
      </c>
      <c r="R8" s="2">
        <v>64994</v>
      </c>
      <c r="S8" s="2">
        <v>73148</v>
      </c>
      <c r="T8" s="2">
        <v>87701</v>
      </c>
      <c r="U8" s="2">
        <v>104856</v>
      </c>
      <c r="V8" s="2">
        <v>83256</v>
      </c>
      <c r="W8" s="2">
        <v>91147</v>
      </c>
      <c r="X8" s="2">
        <v>654778</v>
      </c>
      <c r="Y8" s="2">
        <v>1260220</v>
      </c>
    </row>
    <row r="9" spans="1:25" x14ac:dyDescent="0.25">
      <c r="A9" t="s">
        <v>6</v>
      </c>
      <c r="B9" t="s">
        <v>17</v>
      </c>
      <c r="C9" t="s">
        <v>40</v>
      </c>
      <c r="D9" t="s">
        <v>3</v>
      </c>
      <c r="E9" s="2">
        <v>4365</v>
      </c>
      <c r="F9" s="2">
        <v>4096</v>
      </c>
      <c r="G9" s="2">
        <v>6561</v>
      </c>
      <c r="H9" s="2">
        <v>6950</v>
      </c>
      <c r="I9" s="2">
        <v>7094</v>
      </c>
      <c r="J9" s="2">
        <v>7472</v>
      </c>
      <c r="K9" s="2">
        <v>9920</v>
      </c>
      <c r="L9" s="2">
        <v>8820</v>
      </c>
      <c r="M9" s="2">
        <v>9484</v>
      </c>
      <c r="N9" s="2">
        <v>64762</v>
      </c>
      <c r="O9" s="2">
        <v>5728</v>
      </c>
      <c r="P9" s="2">
        <v>5486</v>
      </c>
      <c r="Q9" s="2">
        <v>8663</v>
      </c>
      <c r="R9" s="2">
        <v>9590</v>
      </c>
      <c r="S9" s="2">
        <v>9345</v>
      </c>
      <c r="T9" s="2">
        <v>9838</v>
      </c>
      <c r="U9" s="2">
        <v>13182</v>
      </c>
      <c r="V9" s="2">
        <v>11346</v>
      </c>
      <c r="W9" s="2">
        <v>12216</v>
      </c>
      <c r="X9" s="2">
        <v>85394</v>
      </c>
      <c r="Y9" s="2">
        <v>150156</v>
      </c>
    </row>
    <row r="10" spans="1:25" x14ac:dyDescent="0.25">
      <c r="A10" t="s">
        <v>6</v>
      </c>
      <c r="B10" t="s">
        <v>17</v>
      </c>
      <c r="C10" t="s">
        <v>40</v>
      </c>
      <c r="D10" t="s">
        <v>4</v>
      </c>
      <c r="E10" s="2">
        <v>17777</v>
      </c>
      <c r="F10" s="2">
        <v>24104</v>
      </c>
      <c r="G10" s="2">
        <v>40893</v>
      </c>
      <c r="H10" s="2">
        <v>35563</v>
      </c>
      <c r="I10" s="2">
        <v>29675</v>
      </c>
      <c r="J10" s="2">
        <v>26544</v>
      </c>
      <c r="K10" s="2">
        <v>33348</v>
      </c>
      <c r="L10" s="2">
        <v>26120</v>
      </c>
      <c r="M10" s="2">
        <v>33179</v>
      </c>
      <c r="N10" s="2">
        <v>267203</v>
      </c>
      <c r="O10" s="2">
        <v>20388</v>
      </c>
      <c r="P10" s="2">
        <v>26630</v>
      </c>
      <c r="Q10" s="2">
        <v>45399</v>
      </c>
      <c r="R10" s="2">
        <v>38857</v>
      </c>
      <c r="S10" s="2">
        <v>31899</v>
      </c>
      <c r="T10" s="2">
        <v>28725</v>
      </c>
      <c r="U10" s="2">
        <v>35733</v>
      </c>
      <c r="V10" s="2">
        <v>27577</v>
      </c>
      <c r="W10" s="2">
        <v>35208</v>
      </c>
      <c r="X10" s="2">
        <v>290416</v>
      </c>
      <c r="Y10" s="2">
        <v>557619</v>
      </c>
    </row>
    <row r="11" spans="1:25" x14ac:dyDescent="0.25">
      <c r="A11" t="s">
        <v>6</v>
      </c>
      <c r="B11" t="s">
        <v>17</v>
      </c>
      <c r="C11" t="s">
        <v>63</v>
      </c>
      <c r="E11" s="2">
        <v>114812</v>
      </c>
      <c r="F11" s="2">
        <v>123156</v>
      </c>
      <c r="G11" s="2">
        <v>170459</v>
      </c>
      <c r="H11" s="2">
        <v>174628</v>
      </c>
      <c r="I11" s="2">
        <v>169372</v>
      </c>
      <c r="J11" s="2">
        <v>188830</v>
      </c>
      <c r="K11" s="2">
        <v>229315</v>
      </c>
      <c r="L11" s="2">
        <v>176569</v>
      </c>
      <c r="M11" s="2">
        <v>203247</v>
      </c>
      <c r="N11" s="2">
        <v>1550388</v>
      </c>
      <c r="O11" s="2">
        <v>128077</v>
      </c>
      <c r="P11" s="2">
        <v>139160</v>
      </c>
      <c r="Q11" s="2">
        <v>191439</v>
      </c>
      <c r="R11" s="2">
        <v>195676</v>
      </c>
      <c r="S11" s="2">
        <v>188075</v>
      </c>
      <c r="T11" s="2">
        <v>211793</v>
      </c>
      <c r="U11" s="2">
        <v>256310</v>
      </c>
      <c r="V11" s="2">
        <v>196269</v>
      </c>
      <c r="W11" s="2">
        <v>227230</v>
      </c>
      <c r="X11" s="2">
        <v>1734029</v>
      </c>
      <c r="Y11" s="2">
        <v>3284417</v>
      </c>
    </row>
    <row r="12" spans="1:25" x14ac:dyDescent="0.25">
      <c r="A12" t="s">
        <v>6</v>
      </c>
      <c r="B12" t="s">
        <v>17</v>
      </c>
      <c r="C12" t="s">
        <v>41</v>
      </c>
      <c r="D12" t="s">
        <v>0</v>
      </c>
      <c r="E12" s="2">
        <v>78</v>
      </c>
      <c r="F12" s="2">
        <v>90</v>
      </c>
      <c r="G12" s="2">
        <v>78</v>
      </c>
      <c r="H12" s="2">
        <v>157</v>
      </c>
      <c r="I12" s="2">
        <v>69</v>
      </c>
      <c r="J12" s="2">
        <v>186</v>
      </c>
      <c r="K12" s="2">
        <v>1030</v>
      </c>
      <c r="L12" s="2">
        <v>1144</v>
      </c>
      <c r="M12" s="2">
        <v>815</v>
      </c>
      <c r="N12" s="2">
        <v>3647</v>
      </c>
      <c r="O12" s="2">
        <v>59</v>
      </c>
      <c r="P12" s="2">
        <v>78</v>
      </c>
      <c r="Q12" s="2">
        <v>88</v>
      </c>
      <c r="R12" s="2">
        <v>132</v>
      </c>
      <c r="S12" s="2">
        <v>80</v>
      </c>
      <c r="T12" s="2">
        <v>245</v>
      </c>
      <c r="U12" s="2">
        <v>1105</v>
      </c>
      <c r="V12" s="2">
        <v>1144</v>
      </c>
      <c r="W12" s="2">
        <v>904</v>
      </c>
      <c r="X12" s="2">
        <v>3835</v>
      </c>
      <c r="Y12" s="2">
        <v>7482</v>
      </c>
    </row>
    <row r="13" spans="1:25" x14ac:dyDescent="0.25">
      <c r="A13" t="s">
        <v>6</v>
      </c>
      <c r="B13" t="s">
        <v>17</v>
      </c>
      <c r="C13" t="s">
        <v>41</v>
      </c>
      <c r="D13" t="s">
        <v>1</v>
      </c>
      <c r="E13" s="2">
        <v>18013</v>
      </c>
      <c r="F13" s="2">
        <v>16634</v>
      </c>
      <c r="G13" s="2">
        <v>24137</v>
      </c>
      <c r="H13" s="2">
        <v>25819</v>
      </c>
      <c r="I13" s="2">
        <v>21999</v>
      </c>
      <c r="J13" s="2">
        <v>26920</v>
      </c>
      <c r="K13" s="2">
        <v>33747</v>
      </c>
      <c r="L13" s="2">
        <v>31611</v>
      </c>
      <c r="M13" s="2">
        <v>37612</v>
      </c>
      <c r="N13" s="2">
        <v>236492</v>
      </c>
      <c r="O13" s="2">
        <v>17550</v>
      </c>
      <c r="P13" s="2">
        <v>16705</v>
      </c>
      <c r="Q13" s="2">
        <v>24638</v>
      </c>
      <c r="R13" s="2">
        <v>26286</v>
      </c>
      <c r="S13" s="2">
        <v>22150</v>
      </c>
      <c r="T13" s="2">
        <v>27545</v>
      </c>
      <c r="U13" s="2">
        <v>33506</v>
      </c>
      <c r="V13" s="2">
        <v>33478</v>
      </c>
      <c r="W13" s="2">
        <v>40546</v>
      </c>
      <c r="X13" s="2">
        <v>242404</v>
      </c>
      <c r="Y13" s="2">
        <v>478896</v>
      </c>
    </row>
    <row r="14" spans="1:25" x14ac:dyDescent="0.25">
      <c r="A14" t="s">
        <v>6</v>
      </c>
      <c r="B14" t="s">
        <v>17</v>
      </c>
      <c r="C14" t="s">
        <v>41</v>
      </c>
      <c r="D14" t="s">
        <v>2</v>
      </c>
      <c r="E14" s="2">
        <v>35449</v>
      </c>
      <c r="F14" s="2">
        <v>36055</v>
      </c>
      <c r="G14" s="2">
        <v>59208</v>
      </c>
      <c r="H14" s="2">
        <v>74609</v>
      </c>
      <c r="I14" s="2">
        <v>69299</v>
      </c>
      <c r="J14" s="2">
        <v>83216</v>
      </c>
      <c r="K14" s="2">
        <v>96943</v>
      </c>
      <c r="L14" s="2">
        <v>83636</v>
      </c>
      <c r="M14" s="2">
        <v>91632</v>
      </c>
      <c r="N14" s="2">
        <v>630047</v>
      </c>
      <c r="O14" s="2">
        <v>34450</v>
      </c>
      <c r="P14" s="2">
        <v>37267</v>
      </c>
      <c r="Q14" s="2">
        <v>62152</v>
      </c>
      <c r="R14" s="2">
        <v>77269</v>
      </c>
      <c r="S14" s="2">
        <v>73440</v>
      </c>
      <c r="T14" s="2">
        <v>89770</v>
      </c>
      <c r="U14" s="2">
        <v>103008</v>
      </c>
      <c r="V14" s="2">
        <v>88295</v>
      </c>
      <c r="W14" s="2">
        <v>96548</v>
      </c>
      <c r="X14" s="2">
        <v>662199</v>
      </c>
      <c r="Y14" s="2">
        <v>1292246</v>
      </c>
    </row>
    <row r="15" spans="1:25" x14ac:dyDescent="0.25">
      <c r="A15" t="s">
        <v>6</v>
      </c>
      <c r="B15" t="s">
        <v>17</v>
      </c>
      <c r="C15" t="s">
        <v>41</v>
      </c>
      <c r="D15" t="s">
        <v>3</v>
      </c>
      <c r="E15" s="2">
        <v>2671</v>
      </c>
      <c r="F15" s="2">
        <v>3017</v>
      </c>
      <c r="G15" s="2">
        <v>4977</v>
      </c>
      <c r="H15" s="2">
        <v>5308</v>
      </c>
      <c r="I15" s="2">
        <v>5249</v>
      </c>
      <c r="J15" s="2">
        <v>6046</v>
      </c>
      <c r="K15" s="2">
        <v>8186</v>
      </c>
      <c r="L15" s="2">
        <v>7913</v>
      </c>
      <c r="M15" s="2">
        <v>8543</v>
      </c>
      <c r="N15" s="2">
        <v>51910</v>
      </c>
      <c r="O15" s="2">
        <v>3746</v>
      </c>
      <c r="P15" s="2">
        <v>4519</v>
      </c>
      <c r="Q15" s="2">
        <v>7432</v>
      </c>
      <c r="R15" s="2">
        <v>7758</v>
      </c>
      <c r="S15" s="2">
        <v>7843</v>
      </c>
      <c r="T15" s="2">
        <v>9105</v>
      </c>
      <c r="U15" s="2">
        <v>11785</v>
      </c>
      <c r="V15" s="2">
        <v>11362</v>
      </c>
      <c r="W15" s="2">
        <v>11717</v>
      </c>
      <c r="X15" s="2">
        <v>75267</v>
      </c>
      <c r="Y15" s="2">
        <v>127177</v>
      </c>
    </row>
    <row r="16" spans="1:25" x14ac:dyDescent="0.25">
      <c r="A16" t="s">
        <v>6</v>
      </c>
      <c r="B16" t="s">
        <v>17</v>
      </c>
      <c r="C16" t="s">
        <v>41</v>
      </c>
      <c r="D16" t="s">
        <v>4</v>
      </c>
      <c r="E16" s="2">
        <v>10731</v>
      </c>
      <c r="F16" s="2">
        <v>13278</v>
      </c>
      <c r="G16" s="2">
        <v>22395</v>
      </c>
      <c r="H16" s="2">
        <v>22036</v>
      </c>
      <c r="I16" s="2">
        <v>20100</v>
      </c>
      <c r="J16" s="2">
        <v>20852</v>
      </c>
      <c r="K16" s="2">
        <v>26568</v>
      </c>
      <c r="L16" s="2">
        <v>22966</v>
      </c>
      <c r="M16" s="2">
        <v>29902</v>
      </c>
      <c r="N16" s="2">
        <v>188828</v>
      </c>
      <c r="O16" s="2">
        <v>9891</v>
      </c>
      <c r="P16" s="2">
        <v>12628</v>
      </c>
      <c r="Q16" s="2">
        <v>21075</v>
      </c>
      <c r="R16" s="2">
        <v>20634</v>
      </c>
      <c r="S16" s="2">
        <v>19482</v>
      </c>
      <c r="T16" s="2">
        <v>20080</v>
      </c>
      <c r="U16" s="2">
        <v>25905</v>
      </c>
      <c r="V16" s="2">
        <v>21488</v>
      </c>
      <c r="W16" s="2">
        <v>28845</v>
      </c>
      <c r="X16" s="2">
        <v>180028</v>
      </c>
      <c r="Y16" s="2">
        <v>368856</v>
      </c>
    </row>
    <row r="17" spans="1:25" x14ac:dyDescent="0.25">
      <c r="A17" t="s">
        <v>6</v>
      </c>
      <c r="B17" t="s">
        <v>17</v>
      </c>
      <c r="C17" t="s">
        <v>64</v>
      </c>
      <c r="E17" s="2">
        <v>66942</v>
      </c>
      <c r="F17" s="2">
        <v>69074</v>
      </c>
      <c r="G17" s="2">
        <v>110795</v>
      </c>
      <c r="H17" s="2">
        <v>127929</v>
      </c>
      <c r="I17" s="2">
        <v>116716</v>
      </c>
      <c r="J17" s="2">
        <v>137220</v>
      </c>
      <c r="K17" s="2">
        <v>166474</v>
      </c>
      <c r="L17" s="2">
        <v>147270</v>
      </c>
      <c r="M17" s="2">
        <v>168504</v>
      </c>
      <c r="N17" s="2">
        <v>1110924</v>
      </c>
      <c r="O17" s="2">
        <v>65696</v>
      </c>
      <c r="P17" s="2">
        <v>71197</v>
      </c>
      <c r="Q17" s="2">
        <v>115385</v>
      </c>
      <c r="R17" s="2">
        <v>132079</v>
      </c>
      <c r="S17" s="2">
        <v>122995</v>
      </c>
      <c r="T17" s="2">
        <v>146745</v>
      </c>
      <c r="U17" s="2">
        <v>175309</v>
      </c>
      <c r="V17" s="2">
        <v>155767</v>
      </c>
      <c r="W17" s="2">
        <v>178560</v>
      </c>
      <c r="X17" s="2">
        <v>1163733</v>
      </c>
      <c r="Y17" s="2">
        <v>2274657</v>
      </c>
    </row>
    <row r="18" spans="1:25" x14ac:dyDescent="0.25">
      <c r="A18" t="s">
        <v>6</v>
      </c>
      <c r="B18" t="s">
        <v>17</v>
      </c>
      <c r="C18" t="s">
        <v>42</v>
      </c>
      <c r="D18" t="s">
        <v>0</v>
      </c>
      <c r="E18" s="2">
        <v>4236</v>
      </c>
      <c r="F18" s="2">
        <v>4259</v>
      </c>
      <c r="G18" s="2">
        <v>5419</v>
      </c>
      <c r="H18" s="2">
        <v>9249</v>
      </c>
      <c r="I18" s="2">
        <v>7766</v>
      </c>
      <c r="J18" s="2">
        <v>10020</v>
      </c>
      <c r="K18" s="2">
        <v>12194</v>
      </c>
      <c r="L18" s="2">
        <v>9523</v>
      </c>
      <c r="M18" s="2">
        <v>10217</v>
      </c>
      <c r="N18" s="2">
        <v>72883</v>
      </c>
      <c r="O18" s="2">
        <v>37</v>
      </c>
      <c r="P18" s="2">
        <v>44</v>
      </c>
      <c r="Q18" s="2">
        <v>16</v>
      </c>
      <c r="R18" s="2">
        <v>46</v>
      </c>
      <c r="S18" s="2">
        <v>39</v>
      </c>
      <c r="T18" s="2">
        <v>69</v>
      </c>
      <c r="U18" s="2">
        <v>352</v>
      </c>
      <c r="V18" s="2">
        <v>375</v>
      </c>
      <c r="W18" s="2">
        <v>424</v>
      </c>
      <c r="X18" s="2">
        <v>1402</v>
      </c>
      <c r="Y18" s="2">
        <v>74285</v>
      </c>
    </row>
    <row r="19" spans="1:25" x14ac:dyDescent="0.25">
      <c r="A19" t="s">
        <v>6</v>
      </c>
      <c r="B19" t="s">
        <v>17</v>
      </c>
      <c r="C19" t="s">
        <v>42</v>
      </c>
      <c r="D19" t="s">
        <v>1</v>
      </c>
      <c r="E19" s="2">
        <v>15649</v>
      </c>
      <c r="F19" s="2">
        <v>14763</v>
      </c>
      <c r="G19" s="2">
        <v>19643</v>
      </c>
      <c r="H19" s="2">
        <v>20900</v>
      </c>
      <c r="I19" s="2">
        <v>17778</v>
      </c>
      <c r="J19" s="2">
        <v>19819</v>
      </c>
      <c r="K19" s="2">
        <v>23634</v>
      </c>
      <c r="L19" s="2">
        <v>18395</v>
      </c>
      <c r="M19" s="2">
        <v>20889</v>
      </c>
      <c r="N19" s="2">
        <v>171470</v>
      </c>
      <c r="O19" s="2">
        <v>13113</v>
      </c>
      <c r="P19" s="2">
        <v>12419</v>
      </c>
      <c r="Q19" s="2">
        <v>16423</v>
      </c>
      <c r="R19" s="2">
        <v>17542</v>
      </c>
      <c r="S19" s="2">
        <v>14852</v>
      </c>
      <c r="T19" s="2">
        <v>17806</v>
      </c>
      <c r="U19" s="2">
        <v>19963</v>
      </c>
      <c r="V19" s="2">
        <v>15890</v>
      </c>
      <c r="W19" s="2">
        <v>18483</v>
      </c>
      <c r="X19" s="2">
        <v>146491</v>
      </c>
      <c r="Y19" s="2">
        <v>317961</v>
      </c>
    </row>
    <row r="20" spans="1:25" x14ac:dyDescent="0.25">
      <c r="A20" t="s">
        <v>6</v>
      </c>
      <c r="B20" t="s">
        <v>17</v>
      </c>
      <c r="C20" t="s">
        <v>42</v>
      </c>
      <c r="D20" t="s">
        <v>2</v>
      </c>
      <c r="E20" s="2">
        <v>57673</v>
      </c>
      <c r="F20" s="2">
        <v>60030</v>
      </c>
      <c r="G20" s="2">
        <v>91187</v>
      </c>
      <c r="H20" s="2">
        <v>110340</v>
      </c>
      <c r="I20" s="2">
        <v>100845</v>
      </c>
      <c r="J20" s="2">
        <v>118453</v>
      </c>
      <c r="K20" s="2">
        <v>135377</v>
      </c>
      <c r="L20" s="2">
        <v>106302</v>
      </c>
      <c r="M20" s="2">
        <v>116620</v>
      </c>
      <c r="N20" s="2">
        <v>896827</v>
      </c>
      <c r="O20" s="2">
        <v>38744</v>
      </c>
      <c r="P20" s="2">
        <v>40963</v>
      </c>
      <c r="Q20" s="2">
        <v>65211</v>
      </c>
      <c r="R20" s="2">
        <v>76562</v>
      </c>
      <c r="S20" s="2">
        <v>70762</v>
      </c>
      <c r="T20" s="2">
        <v>85820</v>
      </c>
      <c r="U20" s="2">
        <v>96005</v>
      </c>
      <c r="V20" s="2">
        <v>77391</v>
      </c>
      <c r="W20" s="2">
        <v>82483</v>
      </c>
      <c r="X20" s="2">
        <v>633941</v>
      </c>
      <c r="Y20" s="2">
        <v>1530768</v>
      </c>
    </row>
    <row r="21" spans="1:25" x14ac:dyDescent="0.25">
      <c r="A21" t="s">
        <v>6</v>
      </c>
      <c r="B21" t="s">
        <v>17</v>
      </c>
      <c r="C21" t="s">
        <v>42</v>
      </c>
      <c r="D21" t="s">
        <v>3</v>
      </c>
      <c r="E21" s="2">
        <v>3618</v>
      </c>
      <c r="F21" s="2">
        <v>4074</v>
      </c>
      <c r="G21" s="2">
        <v>6586</v>
      </c>
      <c r="H21" s="2">
        <v>7418</v>
      </c>
      <c r="I21" s="2">
        <v>9043</v>
      </c>
      <c r="J21" s="2">
        <v>9418</v>
      </c>
      <c r="K21" s="2">
        <v>11829</v>
      </c>
      <c r="L21" s="2">
        <v>10590</v>
      </c>
      <c r="M21" s="2">
        <v>10377</v>
      </c>
      <c r="N21" s="2">
        <v>72953</v>
      </c>
      <c r="O21" s="2">
        <v>5407</v>
      </c>
      <c r="P21" s="2">
        <v>6701</v>
      </c>
      <c r="Q21" s="2">
        <v>10902</v>
      </c>
      <c r="R21" s="2">
        <v>12020</v>
      </c>
      <c r="S21" s="2">
        <v>12566</v>
      </c>
      <c r="T21" s="2">
        <v>14201</v>
      </c>
      <c r="U21" s="2">
        <v>18127</v>
      </c>
      <c r="V21" s="2">
        <v>15595</v>
      </c>
      <c r="W21" s="2">
        <v>15599</v>
      </c>
      <c r="X21" s="2">
        <v>111118</v>
      </c>
      <c r="Y21" s="2">
        <v>184071</v>
      </c>
    </row>
    <row r="22" spans="1:25" x14ac:dyDescent="0.25">
      <c r="A22" t="s">
        <v>6</v>
      </c>
      <c r="B22" t="s">
        <v>17</v>
      </c>
      <c r="C22" t="s">
        <v>42</v>
      </c>
      <c r="D22" t="s">
        <v>4</v>
      </c>
      <c r="E22" s="2">
        <v>17693</v>
      </c>
      <c r="F22" s="2">
        <v>21081</v>
      </c>
      <c r="G22" s="2">
        <v>33153</v>
      </c>
      <c r="H22" s="2">
        <v>34288</v>
      </c>
      <c r="I22" s="2">
        <v>33609</v>
      </c>
      <c r="J22" s="2">
        <v>35142</v>
      </c>
      <c r="K22" s="2">
        <v>43758</v>
      </c>
      <c r="L22" s="2">
        <v>35202</v>
      </c>
      <c r="M22" s="2">
        <v>43751</v>
      </c>
      <c r="N22" s="2">
        <v>297677</v>
      </c>
      <c r="O22" s="2">
        <v>11028</v>
      </c>
      <c r="P22" s="2">
        <v>13439</v>
      </c>
      <c r="Q22" s="2">
        <v>20879</v>
      </c>
      <c r="R22" s="2">
        <v>20693</v>
      </c>
      <c r="S22" s="2">
        <v>18966</v>
      </c>
      <c r="T22" s="2">
        <v>20565</v>
      </c>
      <c r="U22" s="2">
        <v>24169</v>
      </c>
      <c r="V22" s="2">
        <v>19368</v>
      </c>
      <c r="W22" s="2">
        <v>23837</v>
      </c>
      <c r="X22" s="2">
        <v>172944</v>
      </c>
      <c r="Y22" s="2">
        <v>470621</v>
      </c>
    </row>
    <row r="23" spans="1:25" x14ac:dyDescent="0.25">
      <c r="A23" t="s">
        <v>6</v>
      </c>
      <c r="B23" t="s">
        <v>17</v>
      </c>
      <c r="C23" t="s">
        <v>65</v>
      </c>
      <c r="E23" s="2">
        <v>98869</v>
      </c>
      <c r="F23" s="2">
        <v>104207</v>
      </c>
      <c r="G23" s="2">
        <v>155988</v>
      </c>
      <c r="H23" s="2">
        <v>182195</v>
      </c>
      <c r="I23" s="2">
        <v>169041</v>
      </c>
      <c r="J23" s="2">
        <v>192852</v>
      </c>
      <c r="K23" s="2">
        <v>226792</v>
      </c>
      <c r="L23" s="2">
        <v>180012</v>
      </c>
      <c r="M23" s="2">
        <v>201854</v>
      </c>
      <c r="N23" s="2">
        <v>1511810</v>
      </c>
      <c r="O23" s="2">
        <v>68329</v>
      </c>
      <c r="P23" s="2">
        <v>73566</v>
      </c>
      <c r="Q23" s="2">
        <v>113431</v>
      </c>
      <c r="R23" s="2">
        <v>126863</v>
      </c>
      <c r="S23" s="2">
        <v>117185</v>
      </c>
      <c r="T23" s="2">
        <v>138461</v>
      </c>
      <c r="U23" s="2">
        <v>158616</v>
      </c>
      <c r="V23" s="2">
        <v>128619</v>
      </c>
      <c r="W23" s="2">
        <v>140826</v>
      </c>
      <c r="X23" s="2">
        <v>1065896</v>
      </c>
      <c r="Y23" s="2">
        <v>2577706</v>
      </c>
    </row>
    <row r="24" spans="1:25" x14ac:dyDescent="0.25">
      <c r="A24" t="s">
        <v>6</v>
      </c>
      <c r="B24" t="s">
        <v>17</v>
      </c>
      <c r="C24" t="s">
        <v>43</v>
      </c>
      <c r="D24" t="s">
        <v>0</v>
      </c>
      <c r="E24" s="2">
        <v>20073</v>
      </c>
      <c r="F24" s="2">
        <v>18427</v>
      </c>
      <c r="G24" s="2">
        <v>22849</v>
      </c>
      <c r="H24" s="2">
        <v>34298</v>
      </c>
      <c r="I24" s="2">
        <v>31606</v>
      </c>
      <c r="J24" s="2">
        <v>40674</v>
      </c>
      <c r="K24" s="2">
        <v>50956</v>
      </c>
      <c r="L24" s="2">
        <v>41663</v>
      </c>
      <c r="M24" s="2">
        <v>47560</v>
      </c>
      <c r="N24" s="2">
        <v>308106</v>
      </c>
      <c r="O24" s="2">
        <v>43</v>
      </c>
      <c r="P24" s="2">
        <v>89</v>
      </c>
      <c r="Q24" s="2">
        <v>58</v>
      </c>
      <c r="R24" s="2">
        <v>73</v>
      </c>
      <c r="S24" s="2">
        <v>67</v>
      </c>
      <c r="T24" s="2">
        <v>106</v>
      </c>
      <c r="U24" s="2">
        <v>441</v>
      </c>
      <c r="V24" s="2">
        <v>633</v>
      </c>
      <c r="W24" s="2">
        <v>746</v>
      </c>
      <c r="X24" s="2">
        <v>2256</v>
      </c>
      <c r="Y24" s="2">
        <v>310362</v>
      </c>
    </row>
    <row r="25" spans="1:25" x14ac:dyDescent="0.25">
      <c r="A25" t="s">
        <v>6</v>
      </c>
      <c r="B25" t="s">
        <v>17</v>
      </c>
      <c r="C25" t="s">
        <v>43</v>
      </c>
      <c r="D25" t="s">
        <v>1</v>
      </c>
      <c r="E25" s="2">
        <v>34186</v>
      </c>
      <c r="F25" s="2">
        <v>32863</v>
      </c>
      <c r="G25" s="2">
        <v>44207</v>
      </c>
      <c r="H25" s="2">
        <v>48401</v>
      </c>
      <c r="I25" s="2">
        <v>46453</v>
      </c>
      <c r="J25" s="2">
        <v>51860</v>
      </c>
      <c r="K25" s="2">
        <v>63604</v>
      </c>
      <c r="L25" s="2">
        <v>52515</v>
      </c>
      <c r="M25" s="2">
        <v>58922</v>
      </c>
      <c r="N25" s="2">
        <v>433011</v>
      </c>
      <c r="O25" s="2">
        <v>22574</v>
      </c>
      <c r="P25" s="2">
        <v>22019</v>
      </c>
      <c r="Q25" s="2">
        <v>31306</v>
      </c>
      <c r="R25" s="2">
        <v>33507</v>
      </c>
      <c r="S25" s="2">
        <v>32984</v>
      </c>
      <c r="T25" s="2">
        <v>37801</v>
      </c>
      <c r="U25" s="2">
        <v>44991</v>
      </c>
      <c r="V25" s="2">
        <v>37194</v>
      </c>
      <c r="W25" s="2">
        <v>42370</v>
      </c>
      <c r="X25" s="2">
        <v>304746</v>
      </c>
      <c r="Y25" s="2">
        <v>737757</v>
      </c>
    </row>
    <row r="26" spans="1:25" x14ac:dyDescent="0.25">
      <c r="A26" t="s">
        <v>6</v>
      </c>
      <c r="B26" t="s">
        <v>17</v>
      </c>
      <c r="C26" t="s">
        <v>43</v>
      </c>
      <c r="D26" t="s">
        <v>2</v>
      </c>
      <c r="E26" s="2">
        <v>142061</v>
      </c>
      <c r="F26" s="2">
        <v>148194</v>
      </c>
      <c r="G26" s="2">
        <v>210190</v>
      </c>
      <c r="H26" s="2">
        <v>261117</v>
      </c>
      <c r="I26" s="2">
        <v>246805</v>
      </c>
      <c r="J26" s="2">
        <v>282597</v>
      </c>
      <c r="K26" s="2">
        <v>322089</v>
      </c>
      <c r="L26" s="2">
        <v>266378</v>
      </c>
      <c r="M26" s="2">
        <v>308231</v>
      </c>
      <c r="N26" s="2">
        <v>2187662</v>
      </c>
      <c r="O26" s="2">
        <v>69803</v>
      </c>
      <c r="P26" s="2">
        <v>73676</v>
      </c>
      <c r="Q26" s="2">
        <v>115334</v>
      </c>
      <c r="R26" s="2">
        <v>138254</v>
      </c>
      <c r="S26" s="2">
        <v>133765</v>
      </c>
      <c r="T26" s="2">
        <v>162001</v>
      </c>
      <c r="U26" s="2">
        <v>177081</v>
      </c>
      <c r="V26" s="2">
        <v>145413</v>
      </c>
      <c r="W26" s="2">
        <v>165715</v>
      </c>
      <c r="X26" s="2">
        <v>1181042</v>
      </c>
      <c r="Y26" s="2">
        <v>3368704</v>
      </c>
    </row>
    <row r="27" spans="1:25" x14ac:dyDescent="0.25">
      <c r="A27" t="s">
        <v>6</v>
      </c>
      <c r="B27" t="s">
        <v>17</v>
      </c>
      <c r="C27" t="s">
        <v>43</v>
      </c>
      <c r="D27" t="s">
        <v>3</v>
      </c>
      <c r="E27" s="2">
        <v>9333</v>
      </c>
      <c r="F27" s="2">
        <v>8569</v>
      </c>
      <c r="G27" s="2">
        <v>13368</v>
      </c>
      <c r="H27" s="2">
        <v>16719</v>
      </c>
      <c r="I27" s="2">
        <v>23213</v>
      </c>
      <c r="J27" s="2">
        <v>23907</v>
      </c>
      <c r="K27" s="2">
        <v>31429</v>
      </c>
      <c r="L27" s="2">
        <v>27017</v>
      </c>
      <c r="M27" s="2">
        <v>27431</v>
      </c>
      <c r="N27" s="2">
        <v>180986</v>
      </c>
      <c r="O27" s="2">
        <v>12121</v>
      </c>
      <c r="P27" s="2">
        <v>14388</v>
      </c>
      <c r="Q27" s="2">
        <v>23715</v>
      </c>
      <c r="R27" s="2">
        <v>26546</v>
      </c>
      <c r="S27" s="2">
        <v>28759</v>
      </c>
      <c r="T27" s="2">
        <v>37595</v>
      </c>
      <c r="U27" s="2">
        <v>51082</v>
      </c>
      <c r="V27" s="2">
        <v>41716</v>
      </c>
      <c r="W27" s="2">
        <v>43699</v>
      </c>
      <c r="X27" s="2">
        <v>279621</v>
      </c>
      <c r="Y27" s="2">
        <v>460607</v>
      </c>
    </row>
    <row r="28" spans="1:25" x14ac:dyDescent="0.25">
      <c r="A28" t="s">
        <v>6</v>
      </c>
      <c r="B28" t="s">
        <v>17</v>
      </c>
      <c r="C28" t="s">
        <v>43</v>
      </c>
      <c r="D28" t="s">
        <v>4</v>
      </c>
      <c r="E28" s="2">
        <v>43428</v>
      </c>
      <c r="F28" s="2">
        <v>50818</v>
      </c>
      <c r="G28" s="2">
        <v>79015</v>
      </c>
      <c r="H28" s="2">
        <v>79220</v>
      </c>
      <c r="I28" s="2">
        <v>83251</v>
      </c>
      <c r="J28" s="2">
        <v>84402</v>
      </c>
      <c r="K28" s="2">
        <v>111914</v>
      </c>
      <c r="L28" s="2">
        <v>93712</v>
      </c>
      <c r="M28" s="2">
        <v>120904</v>
      </c>
      <c r="N28" s="2">
        <v>746664</v>
      </c>
      <c r="O28" s="2">
        <v>18394</v>
      </c>
      <c r="P28" s="2">
        <v>21714</v>
      </c>
      <c r="Q28" s="2">
        <v>35964</v>
      </c>
      <c r="R28" s="2">
        <v>34736</v>
      </c>
      <c r="S28" s="2">
        <v>32857</v>
      </c>
      <c r="T28" s="2">
        <v>34945</v>
      </c>
      <c r="U28" s="2">
        <v>43036</v>
      </c>
      <c r="V28" s="2">
        <v>33960</v>
      </c>
      <c r="W28" s="2">
        <v>42393</v>
      </c>
      <c r="X28" s="2">
        <v>297999</v>
      </c>
      <c r="Y28" s="2">
        <v>1044663</v>
      </c>
    </row>
    <row r="29" spans="1:25" x14ac:dyDescent="0.25">
      <c r="A29" t="s">
        <v>6</v>
      </c>
      <c r="B29" t="s">
        <v>17</v>
      </c>
      <c r="C29" t="s">
        <v>66</v>
      </c>
      <c r="E29" s="2">
        <v>249081</v>
      </c>
      <c r="F29" s="2">
        <v>258871</v>
      </c>
      <c r="G29" s="2">
        <v>369629</v>
      </c>
      <c r="H29" s="2">
        <v>439755</v>
      </c>
      <c r="I29" s="2">
        <v>431328</v>
      </c>
      <c r="J29" s="2">
        <v>483440</v>
      </c>
      <c r="K29" s="2">
        <v>579992</v>
      </c>
      <c r="L29" s="2">
        <v>481285</v>
      </c>
      <c r="M29" s="2">
        <v>563048</v>
      </c>
      <c r="N29" s="2">
        <v>3856429</v>
      </c>
      <c r="O29" s="2">
        <v>122935</v>
      </c>
      <c r="P29" s="2">
        <v>131886</v>
      </c>
      <c r="Q29" s="2">
        <v>206377</v>
      </c>
      <c r="R29" s="2">
        <v>233116</v>
      </c>
      <c r="S29" s="2">
        <v>228432</v>
      </c>
      <c r="T29" s="2">
        <v>272448</v>
      </c>
      <c r="U29" s="2">
        <v>316631</v>
      </c>
      <c r="V29" s="2">
        <v>258916</v>
      </c>
      <c r="W29" s="2">
        <v>294923</v>
      </c>
      <c r="X29" s="2">
        <v>2065664</v>
      </c>
      <c r="Y29" s="2">
        <v>5922093</v>
      </c>
    </row>
    <row r="30" spans="1:25" x14ac:dyDescent="0.25">
      <c r="A30" t="s">
        <v>6</v>
      </c>
      <c r="B30" t="s">
        <v>17</v>
      </c>
      <c r="C30" t="s">
        <v>44</v>
      </c>
      <c r="D30" t="s">
        <v>0</v>
      </c>
      <c r="E30" s="2">
        <v>13882</v>
      </c>
      <c r="F30" s="2">
        <v>12860</v>
      </c>
      <c r="G30" s="2">
        <v>18759</v>
      </c>
      <c r="H30" s="2">
        <v>22592</v>
      </c>
      <c r="I30" s="2">
        <v>21248</v>
      </c>
      <c r="J30" s="2">
        <v>26612</v>
      </c>
      <c r="K30" s="2">
        <v>33769</v>
      </c>
      <c r="L30" s="2">
        <v>27275</v>
      </c>
      <c r="M30" s="2">
        <v>33592</v>
      </c>
      <c r="N30" s="2">
        <v>210589</v>
      </c>
      <c r="O30" s="2">
        <v>19</v>
      </c>
      <c r="P30" s="2">
        <v>46</v>
      </c>
      <c r="Q30" s="2">
        <v>28</v>
      </c>
      <c r="R30" s="2">
        <v>13</v>
      </c>
      <c r="S30" s="2">
        <v>37</v>
      </c>
      <c r="T30" s="2">
        <v>55</v>
      </c>
      <c r="U30" s="2">
        <v>175</v>
      </c>
      <c r="V30" s="2">
        <v>326</v>
      </c>
      <c r="W30" s="2">
        <v>166</v>
      </c>
      <c r="X30" s="2">
        <v>865</v>
      </c>
      <c r="Y30" s="2">
        <v>211454</v>
      </c>
    </row>
    <row r="31" spans="1:25" x14ac:dyDescent="0.25">
      <c r="A31" t="s">
        <v>6</v>
      </c>
      <c r="B31" t="s">
        <v>17</v>
      </c>
      <c r="C31" t="s">
        <v>44</v>
      </c>
      <c r="D31" t="s">
        <v>1</v>
      </c>
      <c r="E31" s="2">
        <v>59669</v>
      </c>
      <c r="F31" s="2">
        <v>59979</v>
      </c>
      <c r="G31" s="2">
        <v>90827</v>
      </c>
      <c r="H31" s="2">
        <v>96750</v>
      </c>
      <c r="I31" s="2">
        <v>88380</v>
      </c>
      <c r="J31" s="2">
        <v>102208</v>
      </c>
      <c r="K31" s="2">
        <v>123235</v>
      </c>
      <c r="L31" s="2">
        <v>100251</v>
      </c>
      <c r="M31" s="2">
        <v>114697</v>
      </c>
      <c r="N31" s="2">
        <v>835996</v>
      </c>
      <c r="O31" s="2">
        <v>34793</v>
      </c>
      <c r="P31" s="2">
        <v>35143</v>
      </c>
      <c r="Q31" s="2">
        <v>55598</v>
      </c>
      <c r="R31" s="2">
        <v>59624</v>
      </c>
      <c r="S31" s="2">
        <v>56870</v>
      </c>
      <c r="T31" s="2">
        <v>65868</v>
      </c>
      <c r="U31" s="2">
        <v>79835</v>
      </c>
      <c r="V31" s="2">
        <v>63935</v>
      </c>
      <c r="W31" s="2">
        <v>73720</v>
      </c>
      <c r="X31" s="2">
        <v>525386</v>
      </c>
      <c r="Y31" s="2">
        <v>1361382</v>
      </c>
    </row>
    <row r="32" spans="1:25" x14ac:dyDescent="0.25">
      <c r="A32" t="s">
        <v>6</v>
      </c>
      <c r="B32" t="s">
        <v>17</v>
      </c>
      <c r="C32" t="s">
        <v>44</v>
      </c>
      <c r="D32" t="s">
        <v>2</v>
      </c>
      <c r="E32" s="2">
        <v>710693</v>
      </c>
      <c r="F32" s="2">
        <v>454430</v>
      </c>
      <c r="G32" s="2">
        <v>719484</v>
      </c>
      <c r="H32" s="2">
        <v>870794</v>
      </c>
      <c r="I32" s="2">
        <v>827757</v>
      </c>
      <c r="J32" s="2">
        <v>958848</v>
      </c>
      <c r="K32" s="2">
        <v>1041661</v>
      </c>
      <c r="L32" s="2">
        <v>908703</v>
      </c>
      <c r="M32" s="2">
        <v>1026069</v>
      </c>
      <c r="N32" s="2">
        <v>7518439</v>
      </c>
      <c r="O32" s="2">
        <v>208671</v>
      </c>
      <c r="P32" s="2">
        <v>213997</v>
      </c>
      <c r="Q32" s="2">
        <v>355553</v>
      </c>
      <c r="R32" s="2">
        <v>433757</v>
      </c>
      <c r="S32" s="2">
        <v>414789</v>
      </c>
      <c r="T32" s="2">
        <v>498794</v>
      </c>
      <c r="U32" s="2">
        <v>530234</v>
      </c>
      <c r="V32" s="2">
        <v>438630</v>
      </c>
      <c r="W32" s="2">
        <v>500830</v>
      </c>
      <c r="X32" s="2">
        <v>3595255</v>
      </c>
      <c r="Y32" s="2">
        <v>11113694</v>
      </c>
    </row>
    <row r="33" spans="1:25" x14ac:dyDescent="0.25">
      <c r="A33" t="s">
        <v>6</v>
      </c>
      <c r="B33" t="s">
        <v>17</v>
      </c>
      <c r="C33" t="s">
        <v>44</v>
      </c>
      <c r="D33" t="s">
        <v>3</v>
      </c>
      <c r="E33" s="2">
        <v>20401</v>
      </c>
      <c r="F33" s="2">
        <v>18935</v>
      </c>
      <c r="G33" s="2">
        <v>34174</v>
      </c>
      <c r="H33" s="2">
        <v>40628</v>
      </c>
      <c r="I33" s="2">
        <v>51534</v>
      </c>
      <c r="J33" s="2">
        <v>59228</v>
      </c>
      <c r="K33" s="2">
        <v>67695</v>
      </c>
      <c r="L33" s="2">
        <v>61690</v>
      </c>
      <c r="M33" s="2">
        <v>61323</v>
      </c>
      <c r="N33" s="2">
        <v>415608</v>
      </c>
      <c r="O33" s="2">
        <v>24354</v>
      </c>
      <c r="P33" s="2">
        <v>25993</v>
      </c>
      <c r="Q33" s="2">
        <v>46969</v>
      </c>
      <c r="R33" s="2">
        <v>49926</v>
      </c>
      <c r="S33" s="2">
        <v>53390</v>
      </c>
      <c r="T33" s="2">
        <v>70745</v>
      </c>
      <c r="U33" s="2">
        <v>88647</v>
      </c>
      <c r="V33" s="2">
        <v>74663</v>
      </c>
      <c r="W33" s="2">
        <v>76263</v>
      </c>
      <c r="X33" s="2">
        <v>510950</v>
      </c>
      <c r="Y33" s="2">
        <v>926558</v>
      </c>
    </row>
    <row r="34" spans="1:25" x14ac:dyDescent="0.25">
      <c r="A34" t="s">
        <v>6</v>
      </c>
      <c r="B34" t="s">
        <v>17</v>
      </c>
      <c r="C34" t="s">
        <v>44</v>
      </c>
      <c r="D34" t="s">
        <v>4</v>
      </c>
      <c r="E34" s="2">
        <v>81629</v>
      </c>
      <c r="F34" s="2">
        <v>101729</v>
      </c>
      <c r="G34" s="2">
        <v>160719</v>
      </c>
      <c r="H34" s="2">
        <v>156814</v>
      </c>
      <c r="I34" s="2">
        <v>149357</v>
      </c>
      <c r="J34" s="2">
        <v>151611</v>
      </c>
      <c r="K34" s="2">
        <v>192045</v>
      </c>
      <c r="L34" s="2">
        <v>159769</v>
      </c>
      <c r="M34" s="2">
        <v>208909</v>
      </c>
      <c r="N34" s="2">
        <v>1362582</v>
      </c>
      <c r="O34" s="2">
        <v>37576</v>
      </c>
      <c r="P34" s="2">
        <v>46337</v>
      </c>
      <c r="Q34" s="2">
        <v>76408</v>
      </c>
      <c r="R34" s="2">
        <v>73726</v>
      </c>
      <c r="S34" s="2">
        <v>68840</v>
      </c>
      <c r="T34" s="2">
        <v>70697</v>
      </c>
      <c r="U34" s="2">
        <v>85993</v>
      </c>
      <c r="V34" s="2">
        <v>68105</v>
      </c>
      <c r="W34" s="2">
        <v>86203</v>
      </c>
      <c r="X34" s="2">
        <v>613885</v>
      </c>
      <c r="Y34" s="2">
        <v>1976467</v>
      </c>
    </row>
    <row r="35" spans="1:25" x14ac:dyDescent="0.25">
      <c r="A35" t="s">
        <v>6</v>
      </c>
      <c r="B35" t="s">
        <v>17</v>
      </c>
      <c r="C35" t="s">
        <v>67</v>
      </c>
      <c r="E35" s="2">
        <v>886274</v>
      </c>
      <c r="F35" s="2">
        <v>647933</v>
      </c>
      <c r="G35" s="2">
        <v>1023963</v>
      </c>
      <c r="H35" s="2">
        <v>1187578</v>
      </c>
      <c r="I35" s="2">
        <v>1138276</v>
      </c>
      <c r="J35" s="2">
        <v>1298507</v>
      </c>
      <c r="K35" s="2">
        <v>1458405</v>
      </c>
      <c r="L35" s="2">
        <v>1257688</v>
      </c>
      <c r="M35" s="2">
        <v>1444590</v>
      </c>
      <c r="N35" s="2">
        <v>10343214</v>
      </c>
      <c r="O35" s="2">
        <v>305413</v>
      </c>
      <c r="P35" s="2">
        <v>321516</v>
      </c>
      <c r="Q35" s="2">
        <v>534556</v>
      </c>
      <c r="R35" s="2">
        <v>617046</v>
      </c>
      <c r="S35" s="2">
        <v>593926</v>
      </c>
      <c r="T35" s="2">
        <v>706159</v>
      </c>
      <c r="U35" s="2">
        <v>784884</v>
      </c>
      <c r="V35" s="2">
        <v>645659</v>
      </c>
      <c r="W35" s="2">
        <v>737182</v>
      </c>
      <c r="X35" s="2">
        <v>5246341</v>
      </c>
      <c r="Y35" s="2">
        <v>15589555</v>
      </c>
    </row>
    <row r="36" spans="1:25" x14ac:dyDescent="0.25">
      <c r="A36" t="s">
        <v>6</v>
      </c>
      <c r="B36" t="s">
        <v>17</v>
      </c>
      <c r="C36" t="s">
        <v>45</v>
      </c>
      <c r="D36" t="s">
        <v>0</v>
      </c>
      <c r="E36" s="2">
        <v>53</v>
      </c>
      <c r="F36" s="2">
        <v>74</v>
      </c>
      <c r="G36" s="2">
        <v>16</v>
      </c>
      <c r="H36" s="2">
        <v>28</v>
      </c>
      <c r="I36" s="2">
        <v>54</v>
      </c>
      <c r="J36" s="2">
        <v>99</v>
      </c>
      <c r="K36" s="2">
        <v>56</v>
      </c>
      <c r="L36" s="2">
        <v>1</v>
      </c>
      <c r="M36" s="2"/>
      <c r="N36" s="2">
        <v>381</v>
      </c>
      <c r="O36" s="2">
        <v>8</v>
      </c>
      <c r="P36" s="2">
        <v>24</v>
      </c>
      <c r="Q36" s="2">
        <v>7</v>
      </c>
      <c r="R36" s="2">
        <v>7</v>
      </c>
      <c r="S36" s="2">
        <v>16</v>
      </c>
      <c r="T36" s="2">
        <v>19</v>
      </c>
      <c r="U36" s="2">
        <v>9</v>
      </c>
      <c r="V36" s="2">
        <v>3</v>
      </c>
      <c r="W36" s="2"/>
      <c r="X36" s="2">
        <v>93</v>
      </c>
      <c r="Y36" s="2">
        <v>474</v>
      </c>
    </row>
    <row r="37" spans="1:25" x14ac:dyDescent="0.25">
      <c r="A37" t="s">
        <v>6</v>
      </c>
      <c r="B37" t="s">
        <v>17</v>
      </c>
      <c r="C37" t="s">
        <v>45</v>
      </c>
      <c r="D37" t="s">
        <v>1</v>
      </c>
      <c r="E37" s="2">
        <v>10289</v>
      </c>
      <c r="F37" s="2">
        <v>11240</v>
      </c>
      <c r="G37" s="2">
        <v>17380</v>
      </c>
      <c r="H37" s="2">
        <v>19189</v>
      </c>
      <c r="I37" s="2">
        <v>17431</v>
      </c>
      <c r="J37" s="2">
        <v>22153</v>
      </c>
      <c r="K37" s="2">
        <v>28752</v>
      </c>
      <c r="L37" s="2">
        <v>28157</v>
      </c>
      <c r="M37" s="2">
        <v>35343</v>
      </c>
      <c r="N37" s="2">
        <v>189934</v>
      </c>
      <c r="O37" s="2">
        <v>6559</v>
      </c>
      <c r="P37" s="2">
        <v>7430</v>
      </c>
      <c r="Q37" s="2">
        <v>11443</v>
      </c>
      <c r="R37" s="2">
        <v>13115</v>
      </c>
      <c r="S37" s="2">
        <v>11929</v>
      </c>
      <c r="T37" s="2">
        <v>15234</v>
      </c>
      <c r="U37" s="2">
        <v>20257</v>
      </c>
      <c r="V37" s="2">
        <v>19492</v>
      </c>
      <c r="W37" s="2">
        <v>24007</v>
      </c>
      <c r="X37" s="2">
        <v>129466</v>
      </c>
      <c r="Y37" s="2">
        <v>319400</v>
      </c>
    </row>
    <row r="38" spans="1:25" x14ac:dyDescent="0.25">
      <c r="A38" t="s">
        <v>6</v>
      </c>
      <c r="B38" t="s">
        <v>17</v>
      </c>
      <c r="C38" t="s">
        <v>45</v>
      </c>
      <c r="D38" t="s">
        <v>2</v>
      </c>
      <c r="E38" s="2">
        <v>170143</v>
      </c>
      <c r="F38" s="2">
        <v>179582</v>
      </c>
      <c r="G38" s="2">
        <v>263306</v>
      </c>
      <c r="H38" s="2">
        <v>349186</v>
      </c>
      <c r="I38" s="2">
        <v>340157</v>
      </c>
      <c r="J38" s="2">
        <v>435582</v>
      </c>
      <c r="K38" s="2">
        <v>508443</v>
      </c>
      <c r="L38" s="2">
        <v>520447</v>
      </c>
      <c r="M38" s="2">
        <v>600530</v>
      </c>
      <c r="N38" s="2">
        <v>3367376</v>
      </c>
      <c r="O38" s="2">
        <v>246722</v>
      </c>
      <c r="P38" s="2">
        <v>115130</v>
      </c>
      <c r="Q38" s="2">
        <v>182978</v>
      </c>
      <c r="R38" s="2">
        <v>229347</v>
      </c>
      <c r="S38" s="2">
        <v>228287</v>
      </c>
      <c r="T38" s="2">
        <v>302939</v>
      </c>
      <c r="U38" s="2">
        <v>358019</v>
      </c>
      <c r="V38" s="2">
        <v>356012</v>
      </c>
      <c r="W38" s="2">
        <v>409502</v>
      </c>
      <c r="X38" s="2">
        <v>2428936</v>
      </c>
      <c r="Y38" s="2">
        <v>5796312</v>
      </c>
    </row>
    <row r="39" spans="1:25" x14ac:dyDescent="0.25">
      <c r="A39" t="s">
        <v>6</v>
      </c>
      <c r="B39" t="s">
        <v>17</v>
      </c>
      <c r="C39" t="s">
        <v>45</v>
      </c>
      <c r="D39" t="s">
        <v>3</v>
      </c>
      <c r="E39" s="2">
        <v>5825</v>
      </c>
      <c r="F39" s="2">
        <v>6712</v>
      </c>
      <c r="G39" s="2">
        <v>12243</v>
      </c>
      <c r="H39" s="2">
        <v>14359</v>
      </c>
      <c r="I39" s="2">
        <v>15138</v>
      </c>
      <c r="J39" s="2">
        <v>19734</v>
      </c>
      <c r="K39" s="2">
        <v>21857</v>
      </c>
      <c r="L39" s="2">
        <v>33607</v>
      </c>
      <c r="M39" s="2">
        <v>30469</v>
      </c>
      <c r="N39" s="2">
        <v>159944</v>
      </c>
      <c r="O39" s="2">
        <v>4300</v>
      </c>
      <c r="P39" s="2">
        <v>4982</v>
      </c>
      <c r="Q39" s="2">
        <v>9550</v>
      </c>
      <c r="R39" s="2">
        <v>11003</v>
      </c>
      <c r="S39" s="2">
        <v>11797</v>
      </c>
      <c r="T39" s="2">
        <v>15136</v>
      </c>
      <c r="U39" s="2">
        <v>18784</v>
      </c>
      <c r="V39" s="2">
        <v>25286</v>
      </c>
      <c r="W39" s="2">
        <v>24571</v>
      </c>
      <c r="X39" s="2">
        <v>125409</v>
      </c>
      <c r="Y39" s="2">
        <v>285353</v>
      </c>
    </row>
    <row r="40" spans="1:25" x14ac:dyDescent="0.25">
      <c r="A40" t="s">
        <v>6</v>
      </c>
      <c r="B40" t="s">
        <v>17</v>
      </c>
      <c r="C40" t="s">
        <v>45</v>
      </c>
      <c r="D40" t="s">
        <v>4</v>
      </c>
      <c r="E40" s="2">
        <v>17614</v>
      </c>
      <c r="F40" s="2">
        <v>26086</v>
      </c>
      <c r="G40" s="2">
        <v>39024</v>
      </c>
      <c r="H40" s="2">
        <v>41391</v>
      </c>
      <c r="I40" s="2">
        <v>38735</v>
      </c>
      <c r="J40" s="2">
        <v>43259</v>
      </c>
      <c r="K40" s="2">
        <v>53365</v>
      </c>
      <c r="L40" s="2">
        <v>53105</v>
      </c>
      <c r="M40" s="2">
        <v>72487</v>
      </c>
      <c r="N40" s="2">
        <v>385066</v>
      </c>
      <c r="O40" s="2">
        <v>12769</v>
      </c>
      <c r="P40" s="2">
        <v>18230</v>
      </c>
      <c r="Q40" s="2">
        <v>29295</v>
      </c>
      <c r="R40" s="2">
        <v>31834</v>
      </c>
      <c r="S40" s="2">
        <v>29657</v>
      </c>
      <c r="T40" s="2">
        <v>33101</v>
      </c>
      <c r="U40" s="2">
        <v>43398</v>
      </c>
      <c r="V40" s="2">
        <v>42481</v>
      </c>
      <c r="W40" s="2">
        <v>54276</v>
      </c>
      <c r="X40" s="2">
        <v>295041</v>
      </c>
      <c r="Y40" s="2">
        <v>680107</v>
      </c>
    </row>
    <row r="41" spans="1:25" x14ac:dyDescent="0.25">
      <c r="A41" t="s">
        <v>6</v>
      </c>
      <c r="B41" t="s">
        <v>17</v>
      </c>
      <c r="C41" t="s">
        <v>68</v>
      </c>
      <c r="E41" s="2">
        <v>203924</v>
      </c>
      <c r="F41" s="2">
        <v>223694</v>
      </c>
      <c r="G41" s="2">
        <v>331969</v>
      </c>
      <c r="H41" s="2">
        <v>424153</v>
      </c>
      <c r="I41" s="2">
        <v>411515</v>
      </c>
      <c r="J41" s="2">
        <v>520827</v>
      </c>
      <c r="K41" s="2">
        <v>612473</v>
      </c>
      <c r="L41" s="2">
        <v>635317</v>
      </c>
      <c r="M41" s="2">
        <v>738829</v>
      </c>
      <c r="N41" s="2">
        <v>4102701</v>
      </c>
      <c r="O41" s="2">
        <v>270358</v>
      </c>
      <c r="P41" s="2">
        <v>145796</v>
      </c>
      <c r="Q41" s="2">
        <v>233273</v>
      </c>
      <c r="R41" s="2">
        <v>285306</v>
      </c>
      <c r="S41" s="2">
        <v>281686</v>
      </c>
      <c r="T41" s="2">
        <v>366429</v>
      </c>
      <c r="U41" s="2">
        <v>440467</v>
      </c>
      <c r="V41" s="2">
        <v>443274</v>
      </c>
      <c r="W41" s="2">
        <v>512356</v>
      </c>
      <c r="X41" s="2">
        <v>2978945</v>
      </c>
      <c r="Y41" s="2">
        <v>7081646</v>
      </c>
    </row>
    <row r="42" spans="1:25" x14ac:dyDescent="0.25">
      <c r="A42" t="s">
        <v>6</v>
      </c>
      <c r="B42" t="s">
        <v>93</v>
      </c>
      <c r="E42" s="2">
        <v>1619902</v>
      </c>
      <c r="F42" s="2">
        <v>1426935</v>
      </c>
      <c r="G42" s="2">
        <v>2162803</v>
      </c>
      <c r="H42" s="2">
        <v>2536238</v>
      </c>
      <c r="I42" s="2">
        <v>2436248</v>
      </c>
      <c r="J42" s="2">
        <v>2821676</v>
      </c>
      <c r="K42" s="2">
        <v>3273451</v>
      </c>
      <c r="L42" s="2">
        <v>2878141</v>
      </c>
      <c r="M42" s="2">
        <v>3320072</v>
      </c>
      <c r="N42" s="2">
        <v>22475466</v>
      </c>
      <c r="O42" s="2">
        <v>960808</v>
      </c>
      <c r="P42" s="2">
        <v>883121</v>
      </c>
      <c r="Q42" s="2">
        <v>1394461</v>
      </c>
      <c r="R42" s="2">
        <v>1590086</v>
      </c>
      <c r="S42" s="2">
        <v>1532299</v>
      </c>
      <c r="T42" s="2">
        <v>1842035</v>
      </c>
      <c r="U42" s="2">
        <v>2132217</v>
      </c>
      <c r="V42" s="2">
        <v>1828504</v>
      </c>
      <c r="W42" s="2">
        <v>2091077</v>
      </c>
      <c r="X42" s="2">
        <v>14254608</v>
      </c>
      <c r="Y42" s="2">
        <v>36730074</v>
      </c>
    </row>
    <row r="43" spans="1:25" x14ac:dyDescent="0.25">
      <c r="A43" t="s">
        <v>72</v>
      </c>
      <c r="E43" s="2">
        <v>1619902</v>
      </c>
      <c r="F43" s="2">
        <v>1426935</v>
      </c>
      <c r="G43" s="2">
        <v>2162803</v>
      </c>
      <c r="H43" s="2">
        <v>2536238</v>
      </c>
      <c r="I43" s="2">
        <v>2436248</v>
      </c>
      <c r="J43" s="2">
        <v>2821676</v>
      </c>
      <c r="K43" s="2">
        <v>3273451</v>
      </c>
      <c r="L43" s="2">
        <v>2878141</v>
      </c>
      <c r="M43" s="2">
        <v>3320072</v>
      </c>
      <c r="N43" s="2">
        <v>22475466</v>
      </c>
      <c r="O43" s="2">
        <v>960808</v>
      </c>
      <c r="P43" s="2">
        <v>883121</v>
      </c>
      <c r="Q43" s="2">
        <v>1394461</v>
      </c>
      <c r="R43" s="2">
        <v>1590086</v>
      </c>
      <c r="S43" s="2">
        <v>1532299</v>
      </c>
      <c r="T43" s="2">
        <v>1842035</v>
      </c>
      <c r="U43" s="2">
        <v>2132217</v>
      </c>
      <c r="V43" s="2">
        <v>1828504</v>
      </c>
      <c r="W43" s="2">
        <v>2091077</v>
      </c>
      <c r="X43" s="2">
        <v>14254608</v>
      </c>
      <c r="Y43" s="2">
        <v>36730074</v>
      </c>
    </row>
    <row r="44" spans="1:25" x14ac:dyDescent="0.25">
      <c r="A44" t="s">
        <v>5</v>
      </c>
      <c r="E44" s="2">
        <v>1619902</v>
      </c>
      <c r="F44" s="2">
        <v>1426935</v>
      </c>
      <c r="G44" s="2">
        <v>2162803</v>
      </c>
      <c r="H44" s="2">
        <v>2536238</v>
      </c>
      <c r="I44" s="2">
        <v>2436248</v>
      </c>
      <c r="J44" s="2">
        <v>2821676</v>
      </c>
      <c r="K44" s="2">
        <v>3273451</v>
      </c>
      <c r="L44" s="2">
        <v>2878141</v>
      </c>
      <c r="M44" s="2">
        <v>3320072</v>
      </c>
      <c r="N44" s="2">
        <v>22475466</v>
      </c>
      <c r="O44" s="2">
        <v>960808</v>
      </c>
      <c r="P44" s="2">
        <v>883121</v>
      </c>
      <c r="Q44" s="2">
        <v>1394461</v>
      </c>
      <c r="R44" s="2">
        <v>1590086</v>
      </c>
      <c r="S44" s="2">
        <v>1532299</v>
      </c>
      <c r="T44" s="2">
        <v>1842035</v>
      </c>
      <c r="U44" s="2">
        <v>2132217</v>
      </c>
      <c r="V44" s="2">
        <v>1828504</v>
      </c>
      <c r="W44" s="2">
        <v>2091077</v>
      </c>
      <c r="X44" s="2">
        <v>14254608</v>
      </c>
      <c r="Y44" s="2">
        <v>36730074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18</v>
      </c>
      <c r="C6" t="s">
        <v>40</v>
      </c>
      <c r="D6" t="s">
        <v>0</v>
      </c>
      <c r="E6" s="2">
        <v>98</v>
      </c>
      <c r="F6" s="2">
        <v>53</v>
      </c>
      <c r="G6" s="2">
        <v>154</v>
      </c>
      <c r="H6" s="2">
        <v>149</v>
      </c>
      <c r="I6" s="2">
        <v>266</v>
      </c>
      <c r="J6" s="2">
        <v>572</v>
      </c>
      <c r="K6" s="2">
        <v>274</v>
      </c>
      <c r="L6" s="2">
        <v>75</v>
      </c>
      <c r="M6" s="2">
        <v>123</v>
      </c>
      <c r="N6" s="2">
        <v>1764</v>
      </c>
      <c r="O6" s="2">
        <v>138</v>
      </c>
      <c r="P6" s="2">
        <v>104</v>
      </c>
      <c r="Q6" s="2">
        <v>61</v>
      </c>
      <c r="R6" s="2">
        <v>137</v>
      </c>
      <c r="S6" s="2">
        <v>350</v>
      </c>
      <c r="T6" s="2">
        <v>821</v>
      </c>
      <c r="U6" s="2">
        <v>392</v>
      </c>
      <c r="V6" s="2">
        <v>55</v>
      </c>
      <c r="W6" s="2">
        <v>172</v>
      </c>
      <c r="X6" s="2">
        <v>2230</v>
      </c>
      <c r="Y6" s="2">
        <v>3994</v>
      </c>
    </row>
    <row r="7" spans="1:25" x14ac:dyDescent="0.25">
      <c r="A7" t="s">
        <v>6</v>
      </c>
      <c r="B7" t="s">
        <v>18</v>
      </c>
      <c r="C7" t="s">
        <v>40</v>
      </c>
      <c r="D7" t="s">
        <v>1</v>
      </c>
      <c r="E7" s="2">
        <v>3730</v>
      </c>
      <c r="F7" s="2">
        <v>3924</v>
      </c>
      <c r="G7" s="2">
        <v>1536</v>
      </c>
      <c r="H7" s="2">
        <v>3445</v>
      </c>
      <c r="I7" s="2">
        <v>4981</v>
      </c>
      <c r="J7" s="2">
        <v>7816</v>
      </c>
      <c r="K7" s="2">
        <v>11957</v>
      </c>
      <c r="L7" s="2">
        <v>8706</v>
      </c>
      <c r="M7" s="2">
        <v>6203</v>
      </c>
      <c r="N7" s="2">
        <v>52298</v>
      </c>
      <c r="O7" s="2">
        <v>4131</v>
      </c>
      <c r="P7" s="2">
        <v>4320</v>
      </c>
      <c r="Q7" s="2">
        <v>1848</v>
      </c>
      <c r="R7" s="2">
        <v>3976</v>
      </c>
      <c r="S7" s="2">
        <v>5234</v>
      </c>
      <c r="T7" s="2">
        <v>8974</v>
      </c>
      <c r="U7" s="2">
        <v>13548</v>
      </c>
      <c r="V7" s="2">
        <v>9786</v>
      </c>
      <c r="W7" s="2">
        <v>7416</v>
      </c>
      <c r="X7" s="2">
        <v>59233</v>
      </c>
      <c r="Y7" s="2">
        <v>111531</v>
      </c>
    </row>
    <row r="8" spans="1:25" x14ac:dyDescent="0.25">
      <c r="A8" t="s">
        <v>6</v>
      </c>
      <c r="B8" t="s">
        <v>18</v>
      </c>
      <c r="C8" t="s">
        <v>40</v>
      </c>
      <c r="D8" t="s">
        <v>2</v>
      </c>
      <c r="E8" s="2">
        <v>2750</v>
      </c>
      <c r="F8" s="2">
        <v>2064</v>
      </c>
      <c r="G8" s="2">
        <v>1344</v>
      </c>
      <c r="H8" s="2">
        <v>2455</v>
      </c>
      <c r="I8" s="2">
        <v>3543</v>
      </c>
      <c r="J8" s="2">
        <v>6065</v>
      </c>
      <c r="K8" s="2">
        <v>10778</v>
      </c>
      <c r="L8" s="2">
        <v>7223</v>
      </c>
      <c r="M8" s="2">
        <v>6839</v>
      </c>
      <c r="N8" s="2">
        <v>43061</v>
      </c>
      <c r="O8" s="2">
        <v>2954</v>
      </c>
      <c r="P8" s="2">
        <v>2293</v>
      </c>
      <c r="Q8" s="2">
        <v>1758</v>
      </c>
      <c r="R8" s="2">
        <v>2550</v>
      </c>
      <c r="S8" s="2">
        <v>4117</v>
      </c>
      <c r="T8" s="2">
        <v>7918</v>
      </c>
      <c r="U8" s="2">
        <v>12314</v>
      </c>
      <c r="V8" s="2">
        <v>8065</v>
      </c>
      <c r="W8" s="2">
        <v>8021</v>
      </c>
      <c r="X8" s="2">
        <v>49990</v>
      </c>
      <c r="Y8" s="2">
        <v>93051</v>
      </c>
    </row>
    <row r="9" spans="1:25" x14ac:dyDescent="0.25">
      <c r="A9" t="s">
        <v>6</v>
      </c>
      <c r="B9" t="s">
        <v>18</v>
      </c>
      <c r="C9" t="s">
        <v>40</v>
      </c>
      <c r="D9" t="s">
        <v>3</v>
      </c>
      <c r="E9" s="2">
        <v>295</v>
      </c>
      <c r="F9" s="2">
        <v>351</v>
      </c>
      <c r="G9" s="2">
        <v>191</v>
      </c>
      <c r="H9" s="2">
        <v>282</v>
      </c>
      <c r="I9" s="2">
        <v>384</v>
      </c>
      <c r="J9" s="2">
        <v>1201</v>
      </c>
      <c r="K9" s="2">
        <v>1751</v>
      </c>
      <c r="L9" s="2">
        <v>1463</v>
      </c>
      <c r="M9" s="2">
        <v>998</v>
      </c>
      <c r="N9" s="2">
        <v>6916</v>
      </c>
      <c r="O9" s="2">
        <v>389</v>
      </c>
      <c r="P9" s="2">
        <v>450</v>
      </c>
      <c r="Q9" s="2">
        <v>278</v>
      </c>
      <c r="R9" s="2">
        <v>347</v>
      </c>
      <c r="S9" s="2">
        <v>643</v>
      </c>
      <c r="T9" s="2">
        <v>1534</v>
      </c>
      <c r="U9" s="2">
        <v>2502</v>
      </c>
      <c r="V9" s="2">
        <v>2076</v>
      </c>
      <c r="W9" s="2">
        <v>1557</v>
      </c>
      <c r="X9" s="2">
        <v>9776</v>
      </c>
      <c r="Y9" s="2">
        <v>16692</v>
      </c>
    </row>
    <row r="10" spans="1:25" x14ac:dyDescent="0.25">
      <c r="A10" t="s">
        <v>6</v>
      </c>
      <c r="B10" t="s">
        <v>18</v>
      </c>
      <c r="C10" t="s">
        <v>40</v>
      </c>
      <c r="D10" t="s">
        <v>4</v>
      </c>
      <c r="E10" s="2">
        <v>1586</v>
      </c>
      <c r="F10" s="2">
        <v>2231</v>
      </c>
      <c r="G10" s="2">
        <v>1196</v>
      </c>
      <c r="H10" s="2">
        <v>1606</v>
      </c>
      <c r="I10" s="2">
        <v>2304</v>
      </c>
      <c r="J10" s="2">
        <v>7778</v>
      </c>
      <c r="K10" s="2">
        <v>11261</v>
      </c>
      <c r="L10" s="2">
        <v>9178</v>
      </c>
      <c r="M10" s="2">
        <v>4942</v>
      </c>
      <c r="N10" s="2">
        <v>42082</v>
      </c>
      <c r="O10" s="2">
        <v>1813</v>
      </c>
      <c r="P10" s="2">
        <v>2369</v>
      </c>
      <c r="Q10" s="2">
        <v>1461</v>
      </c>
      <c r="R10" s="2">
        <v>1678</v>
      </c>
      <c r="S10" s="2">
        <v>2579</v>
      </c>
      <c r="T10" s="2">
        <v>8829</v>
      </c>
      <c r="U10" s="2">
        <v>12813</v>
      </c>
      <c r="V10" s="2">
        <v>9932</v>
      </c>
      <c r="W10" s="2">
        <v>5787</v>
      </c>
      <c r="X10" s="2">
        <v>47261</v>
      </c>
      <c r="Y10" s="2">
        <v>89343</v>
      </c>
    </row>
    <row r="11" spans="1:25" x14ac:dyDescent="0.25">
      <c r="A11" t="s">
        <v>6</v>
      </c>
      <c r="B11" t="s">
        <v>18</v>
      </c>
      <c r="C11" t="s">
        <v>63</v>
      </c>
      <c r="E11" s="2">
        <v>8459</v>
      </c>
      <c r="F11" s="2">
        <v>8623</v>
      </c>
      <c r="G11" s="2">
        <v>4421</v>
      </c>
      <c r="H11" s="2">
        <v>7937</v>
      </c>
      <c r="I11" s="2">
        <v>11478</v>
      </c>
      <c r="J11" s="2">
        <v>23432</v>
      </c>
      <c r="K11" s="2">
        <v>36021</v>
      </c>
      <c r="L11" s="2">
        <v>26645</v>
      </c>
      <c r="M11" s="2">
        <v>19105</v>
      </c>
      <c r="N11" s="2">
        <v>146121</v>
      </c>
      <c r="O11" s="2">
        <v>9425</v>
      </c>
      <c r="P11" s="2">
        <v>9536</v>
      </c>
      <c r="Q11" s="2">
        <v>5406</v>
      </c>
      <c r="R11" s="2">
        <v>8688</v>
      </c>
      <c r="S11" s="2">
        <v>12923</v>
      </c>
      <c r="T11" s="2">
        <v>28076</v>
      </c>
      <c r="U11" s="2">
        <v>41569</v>
      </c>
      <c r="V11" s="2">
        <v>29914</v>
      </c>
      <c r="W11" s="2">
        <v>22953</v>
      </c>
      <c r="X11" s="2">
        <v>168490</v>
      </c>
      <c r="Y11" s="2">
        <v>314611</v>
      </c>
    </row>
    <row r="12" spans="1:25" x14ac:dyDescent="0.25">
      <c r="A12" t="s">
        <v>6</v>
      </c>
      <c r="B12" t="s">
        <v>18</v>
      </c>
      <c r="C12" t="s">
        <v>41</v>
      </c>
      <c r="D12" t="s">
        <v>0</v>
      </c>
      <c r="E12" s="2">
        <v>1</v>
      </c>
      <c r="F12" s="2">
        <v>5</v>
      </c>
      <c r="G12" s="2">
        <v>39</v>
      </c>
      <c r="H12" s="2">
        <v>45</v>
      </c>
      <c r="I12" s="2">
        <v>10</v>
      </c>
      <c r="J12" s="2">
        <v>23</v>
      </c>
      <c r="K12" s="2">
        <v>37</v>
      </c>
      <c r="L12" s="2">
        <v>43</v>
      </c>
      <c r="M12" s="2">
        <v>41</v>
      </c>
      <c r="N12" s="2">
        <v>244</v>
      </c>
      <c r="O12" s="2">
        <v>4</v>
      </c>
      <c r="P12" s="2">
        <v>7</v>
      </c>
      <c r="Q12" s="2">
        <v>3</v>
      </c>
      <c r="R12" s="2">
        <v>2</v>
      </c>
      <c r="S12" s="2">
        <v>10</v>
      </c>
      <c r="T12" s="2">
        <v>11</v>
      </c>
      <c r="U12" s="2">
        <v>15</v>
      </c>
      <c r="V12" s="2">
        <v>18</v>
      </c>
      <c r="W12" s="2">
        <v>79</v>
      </c>
      <c r="X12" s="2">
        <v>149</v>
      </c>
      <c r="Y12" s="2">
        <v>393</v>
      </c>
    </row>
    <row r="13" spans="1:25" x14ac:dyDescent="0.25">
      <c r="A13" t="s">
        <v>6</v>
      </c>
      <c r="B13" t="s">
        <v>18</v>
      </c>
      <c r="C13" t="s">
        <v>41</v>
      </c>
      <c r="D13" t="s">
        <v>1</v>
      </c>
      <c r="E13" s="2">
        <v>958</v>
      </c>
      <c r="F13" s="2">
        <v>1098</v>
      </c>
      <c r="G13" s="2">
        <v>377</v>
      </c>
      <c r="H13" s="2">
        <v>1286</v>
      </c>
      <c r="I13" s="2">
        <v>1440</v>
      </c>
      <c r="J13" s="2">
        <v>2278</v>
      </c>
      <c r="K13" s="2">
        <v>4432</v>
      </c>
      <c r="L13" s="2">
        <v>3837</v>
      </c>
      <c r="M13" s="2">
        <v>2971</v>
      </c>
      <c r="N13" s="2">
        <v>18677</v>
      </c>
      <c r="O13" s="2">
        <v>1017</v>
      </c>
      <c r="P13" s="2">
        <v>1454</v>
      </c>
      <c r="Q13" s="2">
        <v>381</v>
      </c>
      <c r="R13" s="2">
        <v>1442</v>
      </c>
      <c r="S13" s="2">
        <v>1429</v>
      </c>
      <c r="T13" s="2">
        <v>2114</v>
      </c>
      <c r="U13" s="2">
        <v>4621</v>
      </c>
      <c r="V13" s="2">
        <v>4239</v>
      </c>
      <c r="W13" s="2">
        <v>3216</v>
      </c>
      <c r="X13" s="2">
        <v>19913</v>
      </c>
      <c r="Y13" s="2">
        <v>38590</v>
      </c>
    </row>
    <row r="14" spans="1:25" x14ac:dyDescent="0.25">
      <c r="A14" t="s">
        <v>6</v>
      </c>
      <c r="B14" t="s">
        <v>18</v>
      </c>
      <c r="C14" t="s">
        <v>41</v>
      </c>
      <c r="D14" t="s">
        <v>2</v>
      </c>
      <c r="E14" s="2">
        <v>1831</v>
      </c>
      <c r="F14" s="2">
        <v>1131</v>
      </c>
      <c r="G14" s="2">
        <v>958</v>
      </c>
      <c r="H14" s="2">
        <v>2246</v>
      </c>
      <c r="I14" s="2">
        <v>2857</v>
      </c>
      <c r="J14" s="2">
        <v>4209</v>
      </c>
      <c r="K14" s="2">
        <v>7287</v>
      </c>
      <c r="L14" s="2">
        <v>6032</v>
      </c>
      <c r="M14" s="2">
        <v>5741</v>
      </c>
      <c r="N14" s="2">
        <v>32292</v>
      </c>
      <c r="O14" s="2">
        <v>1707</v>
      </c>
      <c r="P14" s="2">
        <v>1181</v>
      </c>
      <c r="Q14" s="2">
        <v>746</v>
      </c>
      <c r="R14" s="2">
        <v>2126</v>
      </c>
      <c r="S14" s="2">
        <v>2681</v>
      </c>
      <c r="T14" s="2">
        <v>4339</v>
      </c>
      <c r="U14" s="2">
        <v>7190</v>
      </c>
      <c r="V14" s="2">
        <v>6325</v>
      </c>
      <c r="W14" s="2">
        <v>5777</v>
      </c>
      <c r="X14" s="2">
        <v>32072</v>
      </c>
      <c r="Y14" s="2">
        <v>64364</v>
      </c>
    </row>
    <row r="15" spans="1:25" x14ac:dyDescent="0.25">
      <c r="A15" t="s">
        <v>6</v>
      </c>
      <c r="B15" t="s">
        <v>18</v>
      </c>
      <c r="C15" t="s">
        <v>41</v>
      </c>
      <c r="D15" t="s">
        <v>3</v>
      </c>
      <c r="E15" s="2">
        <v>164</v>
      </c>
      <c r="F15" s="2">
        <v>194</v>
      </c>
      <c r="G15" s="2">
        <v>120</v>
      </c>
      <c r="H15" s="2">
        <v>273</v>
      </c>
      <c r="I15" s="2">
        <v>341</v>
      </c>
      <c r="J15" s="2">
        <v>781</v>
      </c>
      <c r="K15" s="2">
        <v>1386</v>
      </c>
      <c r="L15" s="2">
        <v>1222</v>
      </c>
      <c r="M15" s="2">
        <v>771</v>
      </c>
      <c r="N15" s="2">
        <v>5252</v>
      </c>
      <c r="O15" s="2">
        <v>298</v>
      </c>
      <c r="P15" s="2">
        <v>380</v>
      </c>
      <c r="Q15" s="2">
        <v>223</v>
      </c>
      <c r="R15" s="2">
        <v>397</v>
      </c>
      <c r="S15" s="2">
        <v>555</v>
      </c>
      <c r="T15" s="2">
        <v>2287</v>
      </c>
      <c r="U15" s="2">
        <v>2001</v>
      </c>
      <c r="V15" s="2">
        <v>1868</v>
      </c>
      <c r="W15" s="2">
        <v>1316</v>
      </c>
      <c r="X15" s="2">
        <v>9325</v>
      </c>
      <c r="Y15" s="2">
        <v>14577</v>
      </c>
    </row>
    <row r="16" spans="1:25" x14ac:dyDescent="0.25">
      <c r="A16" t="s">
        <v>6</v>
      </c>
      <c r="B16" t="s">
        <v>18</v>
      </c>
      <c r="C16" t="s">
        <v>41</v>
      </c>
      <c r="D16" t="s">
        <v>4</v>
      </c>
      <c r="E16" s="2">
        <v>728</v>
      </c>
      <c r="F16" s="2">
        <v>1063</v>
      </c>
      <c r="G16" s="2">
        <v>675</v>
      </c>
      <c r="H16" s="2">
        <v>1197</v>
      </c>
      <c r="I16" s="2">
        <v>1638</v>
      </c>
      <c r="J16" s="2">
        <v>3845</v>
      </c>
      <c r="K16" s="2">
        <v>7401</v>
      </c>
      <c r="L16" s="2">
        <v>6056</v>
      </c>
      <c r="M16" s="2">
        <v>3776</v>
      </c>
      <c r="N16" s="2">
        <v>26379</v>
      </c>
      <c r="O16" s="2">
        <v>724</v>
      </c>
      <c r="P16" s="2">
        <v>1274</v>
      </c>
      <c r="Q16" s="2">
        <v>556</v>
      </c>
      <c r="R16" s="2">
        <v>1224</v>
      </c>
      <c r="S16" s="2">
        <v>1488</v>
      </c>
      <c r="T16" s="2">
        <v>3476</v>
      </c>
      <c r="U16" s="2">
        <v>7496</v>
      </c>
      <c r="V16" s="2">
        <v>6438</v>
      </c>
      <c r="W16" s="2">
        <v>3978</v>
      </c>
      <c r="X16" s="2">
        <v>26654</v>
      </c>
      <c r="Y16" s="2">
        <v>53033</v>
      </c>
    </row>
    <row r="17" spans="1:25" x14ac:dyDescent="0.25">
      <c r="A17" t="s">
        <v>6</v>
      </c>
      <c r="B17" t="s">
        <v>18</v>
      </c>
      <c r="C17" t="s">
        <v>64</v>
      </c>
      <c r="E17" s="2">
        <v>3682</v>
      </c>
      <c r="F17" s="2">
        <v>3491</v>
      </c>
      <c r="G17" s="2">
        <v>2169</v>
      </c>
      <c r="H17" s="2">
        <v>5047</v>
      </c>
      <c r="I17" s="2">
        <v>6286</v>
      </c>
      <c r="J17" s="2">
        <v>11136</v>
      </c>
      <c r="K17" s="2">
        <v>20543</v>
      </c>
      <c r="L17" s="2">
        <v>17190</v>
      </c>
      <c r="M17" s="2">
        <v>13300</v>
      </c>
      <c r="N17" s="2">
        <v>82844</v>
      </c>
      <c r="O17" s="2">
        <v>3750</v>
      </c>
      <c r="P17" s="2">
        <v>4296</v>
      </c>
      <c r="Q17" s="2">
        <v>1909</v>
      </c>
      <c r="R17" s="2">
        <v>5191</v>
      </c>
      <c r="S17" s="2">
        <v>6163</v>
      </c>
      <c r="T17" s="2">
        <v>12227</v>
      </c>
      <c r="U17" s="2">
        <v>21323</v>
      </c>
      <c r="V17" s="2">
        <v>18888</v>
      </c>
      <c r="W17" s="2">
        <v>14366</v>
      </c>
      <c r="X17" s="2">
        <v>88113</v>
      </c>
      <c r="Y17" s="2">
        <v>170957</v>
      </c>
    </row>
    <row r="18" spans="1:25" x14ac:dyDescent="0.25">
      <c r="A18" t="s">
        <v>6</v>
      </c>
      <c r="B18" t="s">
        <v>18</v>
      </c>
      <c r="C18" t="s">
        <v>42</v>
      </c>
      <c r="D18" t="s">
        <v>0</v>
      </c>
      <c r="E18" s="2">
        <v>391</v>
      </c>
      <c r="F18" s="2">
        <v>469</v>
      </c>
      <c r="G18" s="2">
        <v>447</v>
      </c>
      <c r="H18" s="2">
        <v>410</v>
      </c>
      <c r="I18" s="2">
        <v>684</v>
      </c>
      <c r="J18" s="2">
        <v>1995</v>
      </c>
      <c r="K18" s="2">
        <v>2103</v>
      </c>
      <c r="L18" s="2">
        <v>1245</v>
      </c>
      <c r="M18" s="2">
        <v>1863</v>
      </c>
      <c r="N18" s="2">
        <v>9607</v>
      </c>
      <c r="O18" s="2">
        <v>1</v>
      </c>
      <c r="P18" s="2"/>
      <c r="Q18" s="2">
        <v>9</v>
      </c>
      <c r="R18" s="2">
        <v>5</v>
      </c>
      <c r="S18" s="2">
        <v>8</v>
      </c>
      <c r="T18" s="2">
        <v>20</v>
      </c>
      <c r="U18" s="2">
        <v>26</v>
      </c>
      <c r="V18" s="2">
        <v>8</v>
      </c>
      <c r="W18" s="2">
        <v>18</v>
      </c>
      <c r="X18" s="2">
        <v>95</v>
      </c>
      <c r="Y18" s="2">
        <v>9702</v>
      </c>
    </row>
    <row r="19" spans="1:25" x14ac:dyDescent="0.25">
      <c r="A19" t="s">
        <v>6</v>
      </c>
      <c r="B19" t="s">
        <v>18</v>
      </c>
      <c r="C19" t="s">
        <v>42</v>
      </c>
      <c r="D19" t="s">
        <v>1</v>
      </c>
      <c r="E19" s="2">
        <v>819</v>
      </c>
      <c r="F19" s="2">
        <v>475</v>
      </c>
      <c r="G19" s="2">
        <v>403</v>
      </c>
      <c r="H19" s="2">
        <v>750</v>
      </c>
      <c r="I19" s="2">
        <v>1040</v>
      </c>
      <c r="J19" s="2">
        <v>1602</v>
      </c>
      <c r="K19" s="2">
        <v>2614</v>
      </c>
      <c r="L19" s="2">
        <v>2091</v>
      </c>
      <c r="M19" s="2">
        <v>1413</v>
      </c>
      <c r="N19" s="2">
        <v>11207</v>
      </c>
      <c r="O19" s="2">
        <v>661</v>
      </c>
      <c r="P19" s="2">
        <v>362</v>
      </c>
      <c r="Q19" s="2">
        <v>214</v>
      </c>
      <c r="R19" s="2">
        <v>628</v>
      </c>
      <c r="S19" s="2">
        <v>751</v>
      </c>
      <c r="T19" s="2">
        <v>1133</v>
      </c>
      <c r="U19" s="2">
        <v>1988</v>
      </c>
      <c r="V19" s="2">
        <v>1702</v>
      </c>
      <c r="W19" s="2">
        <v>964</v>
      </c>
      <c r="X19" s="2">
        <v>8403</v>
      </c>
      <c r="Y19" s="2">
        <v>19610</v>
      </c>
    </row>
    <row r="20" spans="1:25" x14ac:dyDescent="0.25">
      <c r="A20" t="s">
        <v>6</v>
      </c>
      <c r="B20" t="s">
        <v>18</v>
      </c>
      <c r="C20" t="s">
        <v>42</v>
      </c>
      <c r="D20" t="s">
        <v>2</v>
      </c>
      <c r="E20" s="2">
        <v>2739</v>
      </c>
      <c r="F20" s="2">
        <v>1234</v>
      </c>
      <c r="G20" s="2">
        <v>1376</v>
      </c>
      <c r="H20" s="2">
        <v>2825</v>
      </c>
      <c r="I20" s="2">
        <v>3690</v>
      </c>
      <c r="J20" s="2">
        <v>5611</v>
      </c>
      <c r="K20" s="2">
        <v>7872</v>
      </c>
      <c r="L20" s="2">
        <v>6376</v>
      </c>
      <c r="M20" s="2">
        <v>6388</v>
      </c>
      <c r="N20" s="2">
        <v>38111</v>
      </c>
      <c r="O20" s="2">
        <v>1636</v>
      </c>
      <c r="P20" s="2">
        <v>641</v>
      </c>
      <c r="Q20" s="2">
        <v>724</v>
      </c>
      <c r="R20" s="2">
        <v>1601</v>
      </c>
      <c r="S20" s="2">
        <v>2058</v>
      </c>
      <c r="T20" s="2">
        <v>3568</v>
      </c>
      <c r="U20" s="2">
        <v>4450</v>
      </c>
      <c r="V20" s="2">
        <v>3499</v>
      </c>
      <c r="W20" s="2">
        <v>4242</v>
      </c>
      <c r="X20" s="2">
        <v>22419</v>
      </c>
      <c r="Y20" s="2">
        <v>60530</v>
      </c>
    </row>
    <row r="21" spans="1:25" x14ac:dyDescent="0.25">
      <c r="A21" t="s">
        <v>6</v>
      </c>
      <c r="B21" t="s">
        <v>18</v>
      </c>
      <c r="C21" t="s">
        <v>42</v>
      </c>
      <c r="D21" t="s">
        <v>3</v>
      </c>
      <c r="E21" s="2">
        <v>159</v>
      </c>
      <c r="F21" s="2">
        <v>140</v>
      </c>
      <c r="G21" s="2">
        <v>116</v>
      </c>
      <c r="H21" s="2">
        <v>236</v>
      </c>
      <c r="I21" s="2">
        <v>230</v>
      </c>
      <c r="J21" s="2">
        <v>766</v>
      </c>
      <c r="K21" s="2">
        <v>1432</v>
      </c>
      <c r="L21" s="2">
        <v>1026</v>
      </c>
      <c r="M21" s="2">
        <v>668</v>
      </c>
      <c r="N21" s="2">
        <v>4773</v>
      </c>
      <c r="O21" s="2">
        <v>266</v>
      </c>
      <c r="P21" s="2">
        <v>291</v>
      </c>
      <c r="Q21" s="2">
        <v>219</v>
      </c>
      <c r="R21" s="2">
        <v>405</v>
      </c>
      <c r="S21" s="2">
        <v>405</v>
      </c>
      <c r="T21" s="2">
        <v>1284</v>
      </c>
      <c r="U21" s="2">
        <v>1697</v>
      </c>
      <c r="V21" s="2">
        <v>1299</v>
      </c>
      <c r="W21" s="2">
        <v>1121</v>
      </c>
      <c r="X21" s="2">
        <v>6987</v>
      </c>
      <c r="Y21" s="2">
        <v>11760</v>
      </c>
    </row>
    <row r="22" spans="1:25" x14ac:dyDescent="0.25">
      <c r="A22" t="s">
        <v>6</v>
      </c>
      <c r="B22" t="s">
        <v>18</v>
      </c>
      <c r="C22" t="s">
        <v>42</v>
      </c>
      <c r="D22" t="s">
        <v>4</v>
      </c>
      <c r="E22" s="2">
        <v>1495</v>
      </c>
      <c r="F22" s="2">
        <v>804</v>
      </c>
      <c r="G22" s="2">
        <v>772</v>
      </c>
      <c r="H22" s="2">
        <v>1486</v>
      </c>
      <c r="I22" s="2">
        <v>2987</v>
      </c>
      <c r="J22" s="2">
        <v>5459</v>
      </c>
      <c r="K22" s="2">
        <v>8760</v>
      </c>
      <c r="L22" s="2">
        <v>6747</v>
      </c>
      <c r="M22" s="2">
        <v>4469</v>
      </c>
      <c r="N22" s="2">
        <v>32979</v>
      </c>
      <c r="O22" s="2">
        <v>880</v>
      </c>
      <c r="P22" s="2">
        <v>619</v>
      </c>
      <c r="Q22" s="2">
        <v>348</v>
      </c>
      <c r="R22" s="2">
        <v>935</v>
      </c>
      <c r="S22" s="2">
        <v>1138</v>
      </c>
      <c r="T22" s="2">
        <v>2605</v>
      </c>
      <c r="U22" s="2">
        <v>4935</v>
      </c>
      <c r="V22" s="2">
        <v>3794</v>
      </c>
      <c r="W22" s="2">
        <v>2143</v>
      </c>
      <c r="X22" s="2">
        <v>17397</v>
      </c>
      <c r="Y22" s="2">
        <v>50376</v>
      </c>
    </row>
    <row r="23" spans="1:25" x14ac:dyDescent="0.25">
      <c r="A23" t="s">
        <v>6</v>
      </c>
      <c r="B23" t="s">
        <v>18</v>
      </c>
      <c r="C23" t="s">
        <v>65</v>
      </c>
      <c r="E23" s="2">
        <v>5603</v>
      </c>
      <c r="F23" s="2">
        <v>3122</v>
      </c>
      <c r="G23" s="2">
        <v>3114</v>
      </c>
      <c r="H23" s="2">
        <v>5707</v>
      </c>
      <c r="I23" s="2">
        <v>8631</v>
      </c>
      <c r="J23" s="2">
        <v>15433</v>
      </c>
      <c r="K23" s="2">
        <v>22781</v>
      </c>
      <c r="L23" s="2">
        <v>17485</v>
      </c>
      <c r="M23" s="2">
        <v>14801</v>
      </c>
      <c r="N23" s="2">
        <v>96677</v>
      </c>
      <c r="O23" s="2">
        <v>3444</v>
      </c>
      <c r="P23" s="2">
        <v>1913</v>
      </c>
      <c r="Q23" s="2">
        <v>1514</v>
      </c>
      <c r="R23" s="2">
        <v>3574</v>
      </c>
      <c r="S23" s="2">
        <v>4360</v>
      </c>
      <c r="T23" s="2">
        <v>8610</v>
      </c>
      <c r="U23" s="2">
        <v>13096</v>
      </c>
      <c r="V23" s="2">
        <v>10302</v>
      </c>
      <c r="W23" s="2">
        <v>8488</v>
      </c>
      <c r="X23" s="2">
        <v>55301</v>
      </c>
      <c r="Y23" s="2">
        <v>151978</v>
      </c>
    </row>
    <row r="24" spans="1:25" x14ac:dyDescent="0.25">
      <c r="A24" t="s">
        <v>6</v>
      </c>
      <c r="B24" t="s">
        <v>18</v>
      </c>
      <c r="C24" t="s">
        <v>43</v>
      </c>
      <c r="D24" t="s">
        <v>0</v>
      </c>
      <c r="E24" s="2">
        <v>1974</v>
      </c>
      <c r="F24" s="2">
        <v>2497</v>
      </c>
      <c r="G24" s="2">
        <v>2478</v>
      </c>
      <c r="H24" s="2">
        <v>2563</v>
      </c>
      <c r="I24" s="2">
        <v>2856</v>
      </c>
      <c r="J24" s="2">
        <v>8390</v>
      </c>
      <c r="K24" s="2">
        <v>8445</v>
      </c>
      <c r="L24" s="2">
        <v>5645</v>
      </c>
      <c r="M24" s="2">
        <v>8111</v>
      </c>
      <c r="N24" s="2">
        <v>42959</v>
      </c>
      <c r="O24" s="2">
        <v>9</v>
      </c>
      <c r="P24" s="2">
        <v>17</v>
      </c>
      <c r="Q24" s="2">
        <v>25</v>
      </c>
      <c r="R24" s="2">
        <v>14</v>
      </c>
      <c r="S24" s="2">
        <v>10</v>
      </c>
      <c r="T24" s="2">
        <v>31</v>
      </c>
      <c r="U24" s="2">
        <v>50</v>
      </c>
      <c r="V24" s="2">
        <v>21</v>
      </c>
      <c r="W24" s="2">
        <v>59</v>
      </c>
      <c r="X24" s="2">
        <v>236</v>
      </c>
      <c r="Y24" s="2">
        <v>43195</v>
      </c>
    </row>
    <row r="25" spans="1:25" x14ac:dyDescent="0.25">
      <c r="A25" t="s">
        <v>6</v>
      </c>
      <c r="B25" t="s">
        <v>18</v>
      </c>
      <c r="C25" t="s">
        <v>43</v>
      </c>
      <c r="D25" t="s">
        <v>1</v>
      </c>
      <c r="E25" s="2">
        <v>2153</v>
      </c>
      <c r="F25" s="2">
        <v>1804</v>
      </c>
      <c r="G25" s="2">
        <v>1041</v>
      </c>
      <c r="H25" s="2">
        <v>2046</v>
      </c>
      <c r="I25" s="2">
        <v>2682</v>
      </c>
      <c r="J25" s="2">
        <v>4324</v>
      </c>
      <c r="K25" s="2">
        <v>7291</v>
      </c>
      <c r="L25" s="2">
        <v>5949</v>
      </c>
      <c r="M25" s="2">
        <v>3584</v>
      </c>
      <c r="N25" s="2">
        <v>30874</v>
      </c>
      <c r="O25" s="2">
        <v>1130</v>
      </c>
      <c r="P25" s="2">
        <v>858</v>
      </c>
      <c r="Q25" s="2">
        <v>445</v>
      </c>
      <c r="R25" s="2">
        <v>1091</v>
      </c>
      <c r="S25" s="2">
        <v>1237</v>
      </c>
      <c r="T25" s="2">
        <v>1995</v>
      </c>
      <c r="U25" s="2">
        <v>3590</v>
      </c>
      <c r="V25" s="2">
        <v>2859</v>
      </c>
      <c r="W25" s="2">
        <v>1681</v>
      </c>
      <c r="X25" s="2">
        <v>14886</v>
      </c>
      <c r="Y25" s="2">
        <v>45760</v>
      </c>
    </row>
    <row r="26" spans="1:25" x14ac:dyDescent="0.25">
      <c r="A26" t="s">
        <v>6</v>
      </c>
      <c r="B26" t="s">
        <v>18</v>
      </c>
      <c r="C26" t="s">
        <v>43</v>
      </c>
      <c r="D26" t="s">
        <v>2</v>
      </c>
      <c r="E26" s="2">
        <v>8829</v>
      </c>
      <c r="F26" s="2">
        <v>6411</v>
      </c>
      <c r="G26" s="2">
        <v>4025</v>
      </c>
      <c r="H26" s="2">
        <v>9709</v>
      </c>
      <c r="I26" s="2">
        <v>13162</v>
      </c>
      <c r="J26" s="2">
        <v>19134</v>
      </c>
      <c r="K26" s="2">
        <v>28040</v>
      </c>
      <c r="L26" s="2">
        <v>21793</v>
      </c>
      <c r="M26" s="2">
        <v>17072</v>
      </c>
      <c r="N26" s="2">
        <v>128175</v>
      </c>
      <c r="O26" s="2">
        <v>3185</v>
      </c>
      <c r="P26" s="2">
        <v>2260</v>
      </c>
      <c r="Q26" s="2">
        <v>1511</v>
      </c>
      <c r="R26" s="2">
        <v>3747</v>
      </c>
      <c r="S26" s="2">
        <v>4740</v>
      </c>
      <c r="T26" s="2">
        <v>8177</v>
      </c>
      <c r="U26" s="2">
        <v>10233</v>
      </c>
      <c r="V26" s="2">
        <v>7596</v>
      </c>
      <c r="W26" s="2">
        <v>7391</v>
      </c>
      <c r="X26" s="2">
        <v>48840</v>
      </c>
      <c r="Y26" s="2">
        <v>177015</v>
      </c>
    </row>
    <row r="27" spans="1:25" x14ac:dyDescent="0.25">
      <c r="A27" t="s">
        <v>6</v>
      </c>
      <c r="B27" t="s">
        <v>18</v>
      </c>
      <c r="C27" t="s">
        <v>43</v>
      </c>
      <c r="D27" t="s">
        <v>3</v>
      </c>
      <c r="E27" s="2">
        <v>522</v>
      </c>
      <c r="F27" s="2">
        <v>553</v>
      </c>
      <c r="G27" s="2">
        <v>329</v>
      </c>
      <c r="H27" s="2">
        <v>559</v>
      </c>
      <c r="I27" s="2">
        <v>852</v>
      </c>
      <c r="J27" s="2">
        <v>2181</v>
      </c>
      <c r="K27" s="2">
        <v>4291</v>
      </c>
      <c r="L27" s="2">
        <v>2631</v>
      </c>
      <c r="M27" s="2">
        <v>1680</v>
      </c>
      <c r="N27" s="2">
        <v>13598</v>
      </c>
      <c r="O27" s="2">
        <v>572</v>
      </c>
      <c r="P27" s="2">
        <v>648</v>
      </c>
      <c r="Q27" s="2">
        <v>483</v>
      </c>
      <c r="R27" s="2">
        <v>898</v>
      </c>
      <c r="S27" s="2">
        <v>1053</v>
      </c>
      <c r="T27" s="2">
        <v>2875</v>
      </c>
      <c r="U27" s="2">
        <v>3552</v>
      </c>
      <c r="V27" s="2">
        <v>2701</v>
      </c>
      <c r="W27" s="2">
        <v>2358</v>
      </c>
      <c r="X27" s="2">
        <v>15140</v>
      </c>
      <c r="Y27" s="2">
        <v>28738</v>
      </c>
    </row>
    <row r="28" spans="1:25" x14ac:dyDescent="0.25">
      <c r="A28" t="s">
        <v>6</v>
      </c>
      <c r="B28" t="s">
        <v>18</v>
      </c>
      <c r="C28" t="s">
        <v>43</v>
      </c>
      <c r="D28" t="s">
        <v>4</v>
      </c>
      <c r="E28" s="2">
        <v>4811</v>
      </c>
      <c r="F28" s="2">
        <v>4086</v>
      </c>
      <c r="G28" s="2">
        <v>2450</v>
      </c>
      <c r="H28" s="2">
        <v>4918</v>
      </c>
      <c r="I28" s="2">
        <v>11961</v>
      </c>
      <c r="J28" s="2">
        <v>17178</v>
      </c>
      <c r="K28" s="2">
        <v>27871</v>
      </c>
      <c r="L28" s="2">
        <v>21900</v>
      </c>
      <c r="M28" s="2">
        <v>15121</v>
      </c>
      <c r="N28" s="2">
        <v>110296</v>
      </c>
      <c r="O28" s="2">
        <v>1561</v>
      </c>
      <c r="P28" s="2">
        <v>1634</v>
      </c>
      <c r="Q28" s="2">
        <v>657</v>
      </c>
      <c r="R28" s="2">
        <v>1620</v>
      </c>
      <c r="S28" s="2">
        <v>2207</v>
      </c>
      <c r="T28" s="2">
        <v>4964</v>
      </c>
      <c r="U28" s="2">
        <v>8927</v>
      </c>
      <c r="V28" s="2">
        <v>6837</v>
      </c>
      <c r="W28" s="2">
        <v>4237</v>
      </c>
      <c r="X28" s="2">
        <v>32644</v>
      </c>
      <c r="Y28" s="2">
        <v>142940</v>
      </c>
    </row>
    <row r="29" spans="1:25" x14ac:dyDescent="0.25">
      <c r="A29" t="s">
        <v>6</v>
      </c>
      <c r="B29" t="s">
        <v>18</v>
      </c>
      <c r="C29" t="s">
        <v>66</v>
      </c>
      <c r="E29" s="2">
        <v>18289</v>
      </c>
      <c r="F29" s="2">
        <v>15351</v>
      </c>
      <c r="G29" s="2">
        <v>10323</v>
      </c>
      <c r="H29" s="2">
        <v>19795</v>
      </c>
      <c r="I29" s="2">
        <v>31513</v>
      </c>
      <c r="J29" s="2">
        <v>51207</v>
      </c>
      <c r="K29" s="2">
        <v>75938</v>
      </c>
      <c r="L29" s="2">
        <v>57918</v>
      </c>
      <c r="M29" s="2">
        <v>45568</v>
      </c>
      <c r="N29" s="2">
        <v>325902</v>
      </c>
      <c r="O29" s="2">
        <v>6457</v>
      </c>
      <c r="P29" s="2">
        <v>5417</v>
      </c>
      <c r="Q29" s="2">
        <v>3121</v>
      </c>
      <c r="R29" s="2">
        <v>7370</v>
      </c>
      <c r="S29" s="2">
        <v>9247</v>
      </c>
      <c r="T29" s="2">
        <v>18042</v>
      </c>
      <c r="U29" s="2">
        <v>26352</v>
      </c>
      <c r="V29" s="2">
        <v>20014</v>
      </c>
      <c r="W29" s="2">
        <v>15726</v>
      </c>
      <c r="X29" s="2">
        <v>111746</v>
      </c>
      <c r="Y29" s="2">
        <v>437648</v>
      </c>
    </row>
    <row r="30" spans="1:25" x14ac:dyDescent="0.25">
      <c r="A30" t="s">
        <v>6</v>
      </c>
      <c r="B30" t="s">
        <v>18</v>
      </c>
      <c r="C30" t="s">
        <v>44</v>
      </c>
      <c r="D30" t="s">
        <v>0</v>
      </c>
      <c r="E30" s="2">
        <v>1322</v>
      </c>
      <c r="F30" s="2">
        <v>2005</v>
      </c>
      <c r="G30" s="2">
        <v>2668</v>
      </c>
      <c r="H30" s="2">
        <v>2285</v>
      </c>
      <c r="I30" s="2">
        <v>2358</v>
      </c>
      <c r="J30" s="2">
        <v>5905</v>
      </c>
      <c r="K30" s="2">
        <v>6186</v>
      </c>
      <c r="L30" s="2">
        <v>4486</v>
      </c>
      <c r="M30" s="2">
        <v>6331</v>
      </c>
      <c r="N30" s="2">
        <v>33546</v>
      </c>
      <c r="O30" s="2">
        <v>4</v>
      </c>
      <c r="P30" s="2">
        <v>2</v>
      </c>
      <c r="Q30" s="2">
        <v>4</v>
      </c>
      <c r="R30" s="2">
        <v>3</v>
      </c>
      <c r="S30" s="2">
        <v>14</v>
      </c>
      <c r="T30" s="2">
        <v>20</v>
      </c>
      <c r="U30" s="2">
        <v>61</v>
      </c>
      <c r="V30" s="2">
        <v>124</v>
      </c>
      <c r="W30" s="2">
        <v>96</v>
      </c>
      <c r="X30" s="2">
        <v>328</v>
      </c>
      <c r="Y30" s="2">
        <v>33874</v>
      </c>
    </row>
    <row r="31" spans="1:25" x14ac:dyDescent="0.25">
      <c r="A31" t="s">
        <v>6</v>
      </c>
      <c r="B31" t="s">
        <v>18</v>
      </c>
      <c r="C31" t="s">
        <v>44</v>
      </c>
      <c r="D31" t="s">
        <v>1</v>
      </c>
      <c r="E31" s="2">
        <v>2518</v>
      </c>
      <c r="F31" s="2">
        <v>3184</v>
      </c>
      <c r="G31" s="2">
        <v>2037</v>
      </c>
      <c r="H31" s="2">
        <v>3855</v>
      </c>
      <c r="I31" s="2">
        <v>4614</v>
      </c>
      <c r="J31" s="2">
        <v>7035</v>
      </c>
      <c r="K31" s="2">
        <v>11757</v>
      </c>
      <c r="L31" s="2">
        <v>10097</v>
      </c>
      <c r="M31" s="2">
        <v>6051</v>
      </c>
      <c r="N31" s="2">
        <v>51148</v>
      </c>
      <c r="O31" s="2">
        <v>1361</v>
      </c>
      <c r="P31" s="2">
        <v>1716</v>
      </c>
      <c r="Q31" s="2">
        <v>980</v>
      </c>
      <c r="R31" s="2">
        <v>1980</v>
      </c>
      <c r="S31" s="2">
        <v>2377</v>
      </c>
      <c r="T31" s="2">
        <v>3502</v>
      </c>
      <c r="U31" s="2">
        <v>5974</v>
      </c>
      <c r="V31" s="2">
        <v>4706</v>
      </c>
      <c r="W31" s="2">
        <v>3176</v>
      </c>
      <c r="X31" s="2">
        <v>25772</v>
      </c>
      <c r="Y31" s="2">
        <v>76920</v>
      </c>
    </row>
    <row r="32" spans="1:25" x14ac:dyDescent="0.25">
      <c r="A32" t="s">
        <v>6</v>
      </c>
      <c r="B32" t="s">
        <v>18</v>
      </c>
      <c r="C32" t="s">
        <v>44</v>
      </c>
      <c r="D32" t="s">
        <v>2</v>
      </c>
      <c r="E32" s="2">
        <v>18130</v>
      </c>
      <c r="F32" s="2">
        <v>19194</v>
      </c>
      <c r="G32" s="2">
        <v>14515</v>
      </c>
      <c r="H32" s="2">
        <v>31388</v>
      </c>
      <c r="I32" s="2">
        <v>37197</v>
      </c>
      <c r="J32" s="2">
        <v>61242</v>
      </c>
      <c r="K32" s="2">
        <v>81995</v>
      </c>
      <c r="L32" s="2">
        <v>68231</v>
      </c>
      <c r="M32" s="2">
        <v>55009</v>
      </c>
      <c r="N32" s="2">
        <v>386901</v>
      </c>
      <c r="O32" s="2">
        <v>7260</v>
      </c>
      <c r="P32" s="2">
        <v>6977</v>
      </c>
      <c r="Q32" s="2">
        <v>6143</v>
      </c>
      <c r="R32" s="2">
        <v>12507</v>
      </c>
      <c r="S32" s="2">
        <v>15807</v>
      </c>
      <c r="T32" s="2">
        <v>26221</v>
      </c>
      <c r="U32" s="2">
        <v>31181</v>
      </c>
      <c r="V32" s="2">
        <v>23600</v>
      </c>
      <c r="W32" s="2">
        <v>20733</v>
      </c>
      <c r="X32" s="2">
        <v>150429</v>
      </c>
      <c r="Y32" s="2">
        <v>537330</v>
      </c>
    </row>
    <row r="33" spans="1:25" x14ac:dyDescent="0.25">
      <c r="A33" t="s">
        <v>6</v>
      </c>
      <c r="B33" t="s">
        <v>18</v>
      </c>
      <c r="C33" t="s">
        <v>44</v>
      </c>
      <c r="D33" t="s">
        <v>3</v>
      </c>
      <c r="E33" s="2">
        <v>678</v>
      </c>
      <c r="F33" s="2">
        <v>1055</v>
      </c>
      <c r="G33" s="2">
        <v>789</v>
      </c>
      <c r="H33" s="2">
        <v>1279</v>
      </c>
      <c r="I33" s="2">
        <v>1473</v>
      </c>
      <c r="J33" s="2">
        <v>3938</v>
      </c>
      <c r="K33" s="2">
        <v>5463</v>
      </c>
      <c r="L33" s="2">
        <v>4304</v>
      </c>
      <c r="M33" s="2">
        <v>2687</v>
      </c>
      <c r="N33" s="2">
        <v>21666</v>
      </c>
      <c r="O33" s="2">
        <v>1077</v>
      </c>
      <c r="P33" s="2">
        <v>1218</v>
      </c>
      <c r="Q33" s="2">
        <v>1177</v>
      </c>
      <c r="R33" s="2">
        <v>1831</v>
      </c>
      <c r="S33" s="2">
        <v>1856</v>
      </c>
      <c r="T33" s="2">
        <v>4471</v>
      </c>
      <c r="U33" s="2">
        <v>5856</v>
      </c>
      <c r="V33" s="2">
        <v>4505</v>
      </c>
      <c r="W33" s="2">
        <v>3935</v>
      </c>
      <c r="X33" s="2">
        <v>25926</v>
      </c>
      <c r="Y33" s="2">
        <v>47592</v>
      </c>
    </row>
    <row r="34" spans="1:25" x14ac:dyDescent="0.25">
      <c r="A34" t="s">
        <v>6</v>
      </c>
      <c r="B34" t="s">
        <v>18</v>
      </c>
      <c r="C34" t="s">
        <v>44</v>
      </c>
      <c r="D34" t="s">
        <v>4</v>
      </c>
      <c r="E34" s="2">
        <v>6476</v>
      </c>
      <c r="F34" s="2">
        <v>7913</v>
      </c>
      <c r="G34" s="2">
        <v>4426</v>
      </c>
      <c r="H34" s="2">
        <v>8710</v>
      </c>
      <c r="I34" s="2">
        <v>14924</v>
      </c>
      <c r="J34" s="2">
        <v>28295</v>
      </c>
      <c r="K34" s="2">
        <v>42936</v>
      </c>
      <c r="L34" s="2">
        <v>35594</v>
      </c>
      <c r="M34" s="2">
        <v>24290</v>
      </c>
      <c r="N34" s="2">
        <v>173564</v>
      </c>
      <c r="O34" s="2">
        <v>2508</v>
      </c>
      <c r="P34" s="2">
        <v>3291</v>
      </c>
      <c r="Q34" s="2">
        <v>1658</v>
      </c>
      <c r="R34" s="2">
        <v>3298</v>
      </c>
      <c r="S34" s="2">
        <v>4095</v>
      </c>
      <c r="T34" s="2">
        <v>9997</v>
      </c>
      <c r="U34" s="2">
        <v>15297</v>
      </c>
      <c r="V34" s="2">
        <v>12537</v>
      </c>
      <c r="W34" s="2">
        <v>8509</v>
      </c>
      <c r="X34" s="2">
        <v>61190</v>
      </c>
      <c r="Y34" s="2">
        <v>234754</v>
      </c>
    </row>
    <row r="35" spans="1:25" x14ac:dyDescent="0.25">
      <c r="A35" t="s">
        <v>6</v>
      </c>
      <c r="B35" t="s">
        <v>18</v>
      </c>
      <c r="C35" t="s">
        <v>67</v>
      </c>
      <c r="E35" s="2">
        <v>29124</v>
      </c>
      <c r="F35" s="2">
        <v>33351</v>
      </c>
      <c r="G35" s="2">
        <v>24435</v>
      </c>
      <c r="H35" s="2">
        <v>47517</v>
      </c>
      <c r="I35" s="2">
        <v>60566</v>
      </c>
      <c r="J35" s="2">
        <v>106415</v>
      </c>
      <c r="K35" s="2">
        <v>148337</v>
      </c>
      <c r="L35" s="2">
        <v>122712</v>
      </c>
      <c r="M35" s="2">
        <v>94368</v>
      </c>
      <c r="N35" s="2">
        <v>666825</v>
      </c>
      <c r="O35" s="2">
        <v>12210</v>
      </c>
      <c r="P35" s="2">
        <v>13204</v>
      </c>
      <c r="Q35" s="2">
        <v>9962</v>
      </c>
      <c r="R35" s="2">
        <v>19619</v>
      </c>
      <c r="S35" s="2">
        <v>24149</v>
      </c>
      <c r="T35" s="2">
        <v>44211</v>
      </c>
      <c r="U35" s="2">
        <v>58369</v>
      </c>
      <c r="V35" s="2">
        <v>45472</v>
      </c>
      <c r="W35" s="2">
        <v>36449</v>
      </c>
      <c r="X35" s="2">
        <v>263645</v>
      </c>
      <c r="Y35" s="2">
        <v>930470</v>
      </c>
    </row>
    <row r="36" spans="1:25" x14ac:dyDescent="0.25">
      <c r="A36" t="s">
        <v>6</v>
      </c>
      <c r="B36" t="s">
        <v>18</v>
      </c>
      <c r="C36" t="s">
        <v>45</v>
      </c>
      <c r="D36" t="s">
        <v>0</v>
      </c>
      <c r="E36" s="2">
        <v>3</v>
      </c>
      <c r="F36" s="2">
        <v>10</v>
      </c>
      <c r="G36" s="2">
        <v>8</v>
      </c>
      <c r="H36" s="2">
        <v>4</v>
      </c>
      <c r="I36" s="2">
        <v>9</v>
      </c>
      <c r="J36" s="2">
        <v>45</v>
      </c>
      <c r="K36" s="2">
        <v>15</v>
      </c>
      <c r="L36" s="2">
        <v>1</v>
      </c>
      <c r="M36" s="2"/>
      <c r="N36" s="2">
        <v>95</v>
      </c>
      <c r="O36" s="2"/>
      <c r="P36" s="2">
        <v>4</v>
      </c>
      <c r="Q36" s="2"/>
      <c r="R36" s="2"/>
      <c r="S36" s="2">
        <v>2</v>
      </c>
      <c r="T36" s="2">
        <v>6</v>
      </c>
      <c r="U36" s="2">
        <v>8</v>
      </c>
      <c r="V36" s="2"/>
      <c r="W36" s="2"/>
      <c r="X36" s="2">
        <v>20</v>
      </c>
      <c r="Y36" s="2">
        <v>115</v>
      </c>
    </row>
    <row r="37" spans="1:25" x14ac:dyDescent="0.25">
      <c r="A37" t="s">
        <v>6</v>
      </c>
      <c r="B37" t="s">
        <v>18</v>
      </c>
      <c r="C37" t="s">
        <v>45</v>
      </c>
      <c r="D37" t="s">
        <v>1</v>
      </c>
      <c r="E37" s="2">
        <v>562</v>
      </c>
      <c r="F37" s="2">
        <v>817</v>
      </c>
      <c r="G37" s="2">
        <v>552</v>
      </c>
      <c r="H37" s="2">
        <v>976</v>
      </c>
      <c r="I37" s="2">
        <v>1059</v>
      </c>
      <c r="J37" s="2">
        <v>1774</v>
      </c>
      <c r="K37" s="2">
        <v>2586</v>
      </c>
      <c r="L37" s="2">
        <v>2260</v>
      </c>
      <c r="M37" s="2">
        <v>1429</v>
      </c>
      <c r="N37" s="2">
        <v>12015</v>
      </c>
      <c r="O37" s="2">
        <v>371</v>
      </c>
      <c r="P37" s="2">
        <v>377</v>
      </c>
      <c r="Q37" s="2">
        <v>278</v>
      </c>
      <c r="R37" s="2">
        <v>490</v>
      </c>
      <c r="S37" s="2">
        <v>712</v>
      </c>
      <c r="T37" s="2">
        <v>1093</v>
      </c>
      <c r="U37" s="2">
        <v>1915</v>
      </c>
      <c r="V37" s="2">
        <v>1431</v>
      </c>
      <c r="W37" s="2">
        <v>1049</v>
      </c>
      <c r="X37" s="2">
        <v>7716</v>
      </c>
      <c r="Y37" s="2">
        <v>19731</v>
      </c>
    </row>
    <row r="38" spans="1:25" x14ac:dyDescent="0.25">
      <c r="A38" t="s">
        <v>6</v>
      </c>
      <c r="B38" t="s">
        <v>18</v>
      </c>
      <c r="C38" t="s">
        <v>45</v>
      </c>
      <c r="D38" t="s">
        <v>2</v>
      </c>
      <c r="E38" s="2">
        <v>6081</v>
      </c>
      <c r="F38" s="2">
        <v>8374</v>
      </c>
      <c r="G38" s="2">
        <v>7054</v>
      </c>
      <c r="H38" s="2">
        <v>13828</v>
      </c>
      <c r="I38" s="2">
        <v>15028</v>
      </c>
      <c r="J38" s="2">
        <v>28825</v>
      </c>
      <c r="K38" s="2">
        <v>33557</v>
      </c>
      <c r="L38" s="2">
        <v>29033</v>
      </c>
      <c r="M38" s="2">
        <v>23924</v>
      </c>
      <c r="N38" s="2">
        <v>165704</v>
      </c>
      <c r="O38" s="2">
        <v>3413</v>
      </c>
      <c r="P38" s="2">
        <v>4440</v>
      </c>
      <c r="Q38" s="2">
        <v>4265</v>
      </c>
      <c r="R38" s="2">
        <v>7517</v>
      </c>
      <c r="S38" s="2">
        <v>8980</v>
      </c>
      <c r="T38" s="2">
        <v>17472</v>
      </c>
      <c r="U38" s="2">
        <v>21020</v>
      </c>
      <c r="V38" s="2">
        <v>17909</v>
      </c>
      <c r="W38" s="2">
        <v>16018</v>
      </c>
      <c r="X38" s="2">
        <v>101034</v>
      </c>
      <c r="Y38" s="2">
        <v>266738</v>
      </c>
    </row>
    <row r="39" spans="1:25" x14ac:dyDescent="0.25">
      <c r="A39" t="s">
        <v>6</v>
      </c>
      <c r="B39" t="s">
        <v>18</v>
      </c>
      <c r="C39" t="s">
        <v>45</v>
      </c>
      <c r="D39" t="s">
        <v>3</v>
      </c>
      <c r="E39" s="2">
        <v>170</v>
      </c>
      <c r="F39" s="2">
        <v>284</v>
      </c>
      <c r="G39" s="2">
        <v>338</v>
      </c>
      <c r="H39" s="2">
        <v>512</v>
      </c>
      <c r="I39" s="2">
        <v>434</v>
      </c>
      <c r="J39" s="2">
        <v>1247</v>
      </c>
      <c r="K39" s="2">
        <v>1438</v>
      </c>
      <c r="L39" s="2">
        <v>1208</v>
      </c>
      <c r="M39" s="2">
        <v>1052</v>
      </c>
      <c r="N39" s="2">
        <v>6683</v>
      </c>
      <c r="O39" s="2">
        <v>129</v>
      </c>
      <c r="P39" s="2">
        <v>201</v>
      </c>
      <c r="Q39" s="2">
        <v>189</v>
      </c>
      <c r="R39" s="2">
        <v>452</v>
      </c>
      <c r="S39" s="2">
        <v>366</v>
      </c>
      <c r="T39" s="2">
        <v>997</v>
      </c>
      <c r="U39" s="2">
        <v>1349</v>
      </c>
      <c r="V39" s="2">
        <v>1266</v>
      </c>
      <c r="W39" s="2">
        <v>892</v>
      </c>
      <c r="X39" s="2">
        <v>5841</v>
      </c>
      <c r="Y39" s="2">
        <v>12524</v>
      </c>
    </row>
    <row r="40" spans="1:25" x14ac:dyDescent="0.25">
      <c r="A40" t="s">
        <v>6</v>
      </c>
      <c r="B40" t="s">
        <v>18</v>
      </c>
      <c r="C40" t="s">
        <v>45</v>
      </c>
      <c r="D40" t="s">
        <v>4</v>
      </c>
      <c r="E40" s="2">
        <v>1218</v>
      </c>
      <c r="F40" s="2">
        <v>1512</v>
      </c>
      <c r="G40" s="2">
        <v>1146</v>
      </c>
      <c r="H40" s="2">
        <v>2180</v>
      </c>
      <c r="I40" s="2">
        <v>2515</v>
      </c>
      <c r="J40" s="2">
        <v>6478</v>
      </c>
      <c r="K40" s="2">
        <v>10142</v>
      </c>
      <c r="L40" s="2">
        <v>8807</v>
      </c>
      <c r="M40" s="2">
        <v>6381</v>
      </c>
      <c r="N40" s="2">
        <v>40379</v>
      </c>
      <c r="O40" s="2">
        <v>595</v>
      </c>
      <c r="P40" s="2">
        <v>864</v>
      </c>
      <c r="Q40" s="2">
        <v>708</v>
      </c>
      <c r="R40" s="2">
        <v>1319</v>
      </c>
      <c r="S40" s="2">
        <v>1800</v>
      </c>
      <c r="T40" s="2">
        <v>4541</v>
      </c>
      <c r="U40" s="2">
        <v>6756</v>
      </c>
      <c r="V40" s="2">
        <v>6054</v>
      </c>
      <c r="W40" s="2">
        <v>4200</v>
      </c>
      <c r="X40" s="2">
        <v>26837</v>
      </c>
      <c r="Y40" s="2">
        <v>67216</v>
      </c>
    </row>
    <row r="41" spans="1:25" x14ac:dyDescent="0.25">
      <c r="A41" t="s">
        <v>6</v>
      </c>
      <c r="B41" t="s">
        <v>18</v>
      </c>
      <c r="C41" t="s">
        <v>68</v>
      </c>
      <c r="E41" s="2">
        <v>8034</v>
      </c>
      <c r="F41" s="2">
        <v>10997</v>
      </c>
      <c r="G41" s="2">
        <v>9098</v>
      </c>
      <c r="H41" s="2">
        <v>17500</v>
      </c>
      <c r="I41" s="2">
        <v>19045</v>
      </c>
      <c r="J41" s="2">
        <v>38369</v>
      </c>
      <c r="K41" s="2">
        <v>47738</v>
      </c>
      <c r="L41" s="2">
        <v>41309</v>
      </c>
      <c r="M41" s="2">
        <v>32786</v>
      </c>
      <c r="N41" s="2">
        <v>224876</v>
      </c>
      <c r="O41" s="2">
        <v>4508</v>
      </c>
      <c r="P41" s="2">
        <v>5886</v>
      </c>
      <c r="Q41" s="2">
        <v>5440</v>
      </c>
      <c r="R41" s="2">
        <v>9778</v>
      </c>
      <c r="S41" s="2">
        <v>11860</v>
      </c>
      <c r="T41" s="2">
        <v>24109</v>
      </c>
      <c r="U41" s="2">
        <v>31048</v>
      </c>
      <c r="V41" s="2">
        <v>26660</v>
      </c>
      <c r="W41" s="2">
        <v>22159</v>
      </c>
      <c r="X41" s="2">
        <v>141448</v>
      </c>
      <c r="Y41" s="2">
        <v>366324</v>
      </c>
    </row>
    <row r="42" spans="1:25" x14ac:dyDescent="0.25">
      <c r="A42" t="s">
        <v>6</v>
      </c>
      <c r="B42" t="s">
        <v>94</v>
      </c>
      <c r="E42" s="2">
        <v>73191</v>
      </c>
      <c r="F42" s="2">
        <v>74935</v>
      </c>
      <c r="G42" s="2">
        <v>53560</v>
      </c>
      <c r="H42" s="2">
        <v>103503</v>
      </c>
      <c r="I42" s="2">
        <v>137519</v>
      </c>
      <c r="J42" s="2">
        <v>245992</v>
      </c>
      <c r="K42" s="2">
        <v>351358</v>
      </c>
      <c r="L42" s="2">
        <v>283259</v>
      </c>
      <c r="M42" s="2">
        <v>219928</v>
      </c>
      <c r="N42" s="2">
        <v>1543245</v>
      </c>
      <c r="O42" s="2">
        <v>39794</v>
      </c>
      <c r="P42" s="2">
        <v>40252</v>
      </c>
      <c r="Q42" s="2">
        <v>27352</v>
      </c>
      <c r="R42" s="2">
        <v>54220</v>
      </c>
      <c r="S42" s="2">
        <v>68702</v>
      </c>
      <c r="T42" s="2">
        <v>135275</v>
      </c>
      <c r="U42" s="2">
        <v>191757</v>
      </c>
      <c r="V42" s="2">
        <v>151250</v>
      </c>
      <c r="W42" s="2">
        <v>120141</v>
      </c>
      <c r="X42" s="2">
        <v>828743</v>
      </c>
      <c r="Y42" s="2">
        <v>2371988</v>
      </c>
    </row>
    <row r="43" spans="1:25" x14ac:dyDescent="0.25">
      <c r="A43" t="s">
        <v>72</v>
      </c>
      <c r="E43" s="2">
        <v>73191</v>
      </c>
      <c r="F43" s="2">
        <v>74935</v>
      </c>
      <c r="G43" s="2">
        <v>53560</v>
      </c>
      <c r="H43" s="2">
        <v>103503</v>
      </c>
      <c r="I43" s="2">
        <v>137519</v>
      </c>
      <c r="J43" s="2">
        <v>245992</v>
      </c>
      <c r="K43" s="2">
        <v>351358</v>
      </c>
      <c r="L43" s="2">
        <v>283259</v>
      </c>
      <c r="M43" s="2">
        <v>219928</v>
      </c>
      <c r="N43" s="2">
        <v>1543245</v>
      </c>
      <c r="O43" s="2">
        <v>39794</v>
      </c>
      <c r="P43" s="2">
        <v>40252</v>
      </c>
      <c r="Q43" s="2">
        <v>27352</v>
      </c>
      <c r="R43" s="2">
        <v>54220</v>
      </c>
      <c r="S43" s="2">
        <v>68702</v>
      </c>
      <c r="T43" s="2">
        <v>135275</v>
      </c>
      <c r="U43" s="2">
        <v>191757</v>
      </c>
      <c r="V43" s="2">
        <v>151250</v>
      </c>
      <c r="W43" s="2">
        <v>120141</v>
      </c>
      <c r="X43" s="2">
        <v>828743</v>
      </c>
      <c r="Y43" s="2">
        <v>2371988</v>
      </c>
    </row>
    <row r="44" spans="1:25" x14ac:dyDescent="0.25">
      <c r="A44" t="s">
        <v>5</v>
      </c>
      <c r="E44" s="2">
        <v>73191</v>
      </c>
      <c r="F44" s="2">
        <v>74935</v>
      </c>
      <c r="G44" s="2">
        <v>53560</v>
      </c>
      <c r="H44" s="2">
        <v>103503</v>
      </c>
      <c r="I44" s="2">
        <v>137519</v>
      </c>
      <c r="J44" s="2">
        <v>245992</v>
      </c>
      <c r="K44" s="2">
        <v>351358</v>
      </c>
      <c r="L44" s="2">
        <v>283259</v>
      </c>
      <c r="M44" s="2">
        <v>219928</v>
      </c>
      <c r="N44" s="2">
        <v>1543245</v>
      </c>
      <c r="O44" s="2">
        <v>39794</v>
      </c>
      <c r="P44" s="2">
        <v>40252</v>
      </c>
      <c r="Q44" s="2">
        <v>27352</v>
      </c>
      <c r="R44" s="2">
        <v>54220</v>
      </c>
      <c r="S44" s="2">
        <v>68702</v>
      </c>
      <c r="T44" s="2">
        <v>135275</v>
      </c>
      <c r="U44" s="2">
        <v>191757</v>
      </c>
      <c r="V44" s="2">
        <v>151250</v>
      </c>
      <c r="W44" s="2">
        <v>120141</v>
      </c>
      <c r="X44" s="2">
        <v>828743</v>
      </c>
      <c r="Y44" s="2">
        <v>2371988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19</v>
      </c>
      <c r="C6" t="s">
        <v>40</v>
      </c>
      <c r="D6" t="s">
        <v>0</v>
      </c>
      <c r="E6" s="2">
        <v>1427</v>
      </c>
      <c r="F6" s="2">
        <v>1560</v>
      </c>
      <c r="G6" s="2">
        <v>3249</v>
      </c>
      <c r="H6" s="2">
        <v>2629</v>
      </c>
      <c r="I6" s="2">
        <v>2730</v>
      </c>
      <c r="J6" s="2">
        <v>5575</v>
      </c>
      <c r="K6" s="2">
        <v>9825</v>
      </c>
      <c r="L6" s="2">
        <v>1601</v>
      </c>
      <c r="M6" s="2">
        <v>1598</v>
      </c>
      <c r="N6" s="2">
        <v>30194</v>
      </c>
      <c r="O6" s="2">
        <v>1421</v>
      </c>
      <c r="P6" s="2">
        <v>1721</v>
      </c>
      <c r="Q6" s="2">
        <v>3482</v>
      </c>
      <c r="R6" s="2">
        <v>2712</v>
      </c>
      <c r="S6" s="2">
        <v>2985</v>
      </c>
      <c r="T6" s="2">
        <v>6174</v>
      </c>
      <c r="U6" s="2">
        <v>11838</v>
      </c>
      <c r="V6" s="2">
        <v>2001</v>
      </c>
      <c r="W6" s="2">
        <v>1917</v>
      </c>
      <c r="X6" s="2">
        <v>34251</v>
      </c>
      <c r="Y6" s="2">
        <v>64445</v>
      </c>
    </row>
    <row r="7" spans="1:25" x14ac:dyDescent="0.25">
      <c r="A7" t="s">
        <v>6</v>
      </c>
      <c r="B7" t="s">
        <v>19</v>
      </c>
      <c r="C7" t="s">
        <v>40</v>
      </c>
      <c r="D7" t="s">
        <v>1</v>
      </c>
      <c r="E7" s="2">
        <v>36365</v>
      </c>
      <c r="F7" s="2">
        <v>31889</v>
      </c>
      <c r="G7" s="2">
        <v>37065</v>
      </c>
      <c r="H7" s="2">
        <v>42687</v>
      </c>
      <c r="I7" s="2">
        <v>48824</v>
      </c>
      <c r="J7" s="2">
        <v>61336</v>
      </c>
      <c r="K7" s="2">
        <v>46479</v>
      </c>
      <c r="L7" s="2">
        <v>31981</v>
      </c>
      <c r="M7" s="2">
        <v>36434</v>
      </c>
      <c r="N7" s="2">
        <v>373060</v>
      </c>
      <c r="O7" s="2">
        <v>41048</v>
      </c>
      <c r="P7" s="2">
        <v>36499</v>
      </c>
      <c r="Q7" s="2">
        <v>42540</v>
      </c>
      <c r="R7" s="2">
        <v>47756</v>
      </c>
      <c r="S7" s="2">
        <v>55934</v>
      </c>
      <c r="T7" s="2">
        <v>68166</v>
      </c>
      <c r="U7" s="2">
        <v>54915</v>
      </c>
      <c r="V7" s="2">
        <v>36242</v>
      </c>
      <c r="W7" s="2">
        <v>41119</v>
      </c>
      <c r="X7" s="2">
        <v>424219</v>
      </c>
      <c r="Y7" s="2">
        <v>797279</v>
      </c>
    </row>
    <row r="8" spans="1:25" x14ac:dyDescent="0.25">
      <c r="A8" t="s">
        <v>6</v>
      </c>
      <c r="B8" t="s">
        <v>19</v>
      </c>
      <c r="C8" t="s">
        <v>40</v>
      </c>
      <c r="D8" t="s">
        <v>2</v>
      </c>
      <c r="E8" s="2">
        <v>22101</v>
      </c>
      <c r="F8" s="2">
        <v>21381</v>
      </c>
      <c r="G8" s="2">
        <v>23961</v>
      </c>
      <c r="H8" s="2">
        <v>29772</v>
      </c>
      <c r="I8" s="2">
        <v>36768</v>
      </c>
      <c r="J8" s="2">
        <v>53610</v>
      </c>
      <c r="K8" s="2">
        <v>39261</v>
      </c>
      <c r="L8" s="2">
        <v>24706</v>
      </c>
      <c r="M8" s="2">
        <v>30539</v>
      </c>
      <c r="N8" s="2">
        <v>282099</v>
      </c>
      <c r="O8" s="2">
        <v>24593</v>
      </c>
      <c r="P8" s="2">
        <v>24017</v>
      </c>
      <c r="Q8" s="2">
        <v>26792</v>
      </c>
      <c r="R8" s="2">
        <v>33456</v>
      </c>
      <c r="S8" s="2">
        <v>40815</v>
      </c>
      <c r="T8" s="2">
        <v>60632</v>
      </c>
      <c r="U8" s="2">
        <v>45921</v>
      </c>
      <c r="V8" s="2">
        <v>27599</v>
      </c>
      <c r="W8" s="2">
        <v>35049</v>
      </c>
      <c r="X8" s="2">
        <v>318874</v>
      </c>
      <c r="Y8" s="2">
        <v>600973</v>
      </c>
    </row>
    <row r="9" spans="1:25" x14ac:dyDescent="0.25">
      <c r="A9" t="s">
        <v>6</v>
      </c>
      <c r="B9" t="s">
        <v>19</v>
      </c>
      <c r="C9" t="s">
        <v>40</v>
      </c>
      <c r="D9" t="s">
        <v>3</v>
      </c>
      <c r="E9" s="2">
        <v>2151</v>
      </c>
      <c r="F9" s="2">
        <v>2330</v>
      </c>
      <c r="G9" s="2">
        <v>3380</v>
      </c>
      <c r="H9" s="2">
        <v>3546</v>
      </c>
      <c r="I9" s="2">
        <v>4002</v>
      </c>
      <c r="J9" s="2">
        <v>6266</v>
      </c>
      <c r="K9" s="2">
        <v>4963</v>
      </c>
      <c r="L9" s="2">
        <v>3534</v>
      </c>
      <c r="M9" s="2">
        <v>4689</v>
      </c>
      <c r="N9" s="2">
        <v>34861</v>
      </c>
      <c r="O9" s="2">
        <v>3019</v>
      </c>
      <c r="P9" s="2">
        <v>3273</v>
      </c>
      <c r="Q9" s="2">
        <v>4672</v>
      </c>
      <c r="R9" s="2">
        <v>4856</v>
      </c>
      <c r="S9" s="2">
        <v>5664</v>
      </c>
      <c r="T9" s="2">
        <v>7957</v>
      </c>
      <c r="U9" s="2">
        <v>6789</v>
      </c>
      <c r="V9" s="2">
        <v>4813</v>
      </c>
      <c r="W9" s="2">
        <v>6424</v>
      </c>
      <c r="X9" s="2">
        <v>47467</v>
      </c>
      <c r="Y9" s="2">
        <v>82328</v>
      </c>
    </row>
    <row r="10" spans="1:25" x14ac:dyDescent="0.25">
      <c r="A10" t="s">
        <v>6</v>
      </c>
      <c r="B10" t="s">
        <v>19</v>
      </c>
      <c r="C10" t="s">
        <v>40</v>
      </c>
      <c r="D10" t="s">
        <v>4</v>
      </c>
      <c r="E10" s="2">
        <v>10216</v>
      </c>
      <c r="F10" s="2">
        <v>13521</v>
      </c>
      <c r="G10" s="2">
        <v>17857</v>
      </c>
      <c r="H10" s="2">
        <v>19885</v>
      </c>
      <c r="I10" s="2">
        <v>19587</v>
      </c>
      <c r="J10" s="2">
        <v>27021</v>
      </c>
      <c r="K10" s="2">
        <v>23842</v>
      </c>
      <c r="L10" s="2">
        <v>13345</v>
      </c>
      <c r="M10" s="2">
        <v>16166</v>
      </c>
      <c r="N10" s="2">
        <v>161440</v>
      </c>
      <c r="O10" s="2">
        <v>11440</v>
      </c>
      <c r="P10" s="2">
        <v>15075</v>
      </c>
      <c r="Q10" s="2">
        <v>20315</v>
      </c>
      <c r="R10" s="2">
        <v>21362</v>
      </c>
      <c r="S10" s="2">
        <v>20988</v>
      </c>
      <c r="T10" s="2">
        <v>28922</v>
      </c>
      <c r="U10" s="2">
        <v>25659</v>
      </c>
      <c r="V10" s="2">
        <v>14387</v>
      </c>
      <c r="W10" s="2">
        <v>17154</v>
      </c>
      <c r="X10" s="2">
        <v>175302</v>
      </c>
      <c r="Y10" s="2">
        <v>336742</v>
      </c>
    </row>
    <row r="11" spans="1:25" x14ac:dyDescent="0.25">
      <c r="A11" t="s">
        <v>6</v>
      </c>
      <c r="B11" t="s">
        <v>19</v>
      </c>
      <c r="C11" t="s">
        <v>63</v>
      </c>
      <c r="E11" s="2">
        <v>72260</v>
      </c>
      <c r="F11" s="2">
        <v>70681</v>
      </c>
      <c r="G11" s="2">
        <v>85512</v>
      </c>
      <c r="H11" s="2">
        <v>98519</v>
      </c>
      <c r="I11" s="2">
        <v>111911</v>
      </c>
      <c r="J11" s="2">
        <v>153808</v>
      </c>
      <c r="K11" s="2">
        <v>124370</v>
      </c>
      <c r="L11" s="2">
        <v>75167</v>
      </c>
      <c r="M11" s="2">
        <v>89426</v>
      </c>
      <c r="N11" s="2">
        <v>881654</v>
      </c>
      <c r="O11" s="2">
        <v>81521</v>
      </c>
      <c r="P11" s="2">
        <v>80585</v>
      </c>
      <c r="Q11" s="2">
        <v>97801</v>
      </c>
      <c r="R11" s="2">
        <v>110142</v>
      </c>
      <c r="S11" s="2">
        <v>126386</v>
      </c>
      <c r="T11" s="2">
        <v>171851</v>
      </c>
      <c r="U11" s="2">
        <v>145122</v>
      </c>
      <c r="V11" s="2">
        <v>85042</v>
      </c>
      <c r="W11" s="2">
        <v>101663</v>
      </c>
      <c r="X11" s="2">
        <v>1000113</v>
      </c>
      <c r="Y11" s="2">
        <v>1881767</v>
      </c>
    </row>
    <row r="12" spans="1:25" x14ac:dyDescent="0.25">
      <c r="A12" t="s">
        <v>6</v>
      </c>
      <c r="B12" t="s">
        <v>19</v>
      </c>
      <c r="C12" t="s">
        <v>41</v>
      </c>
      <c r="D12" t="s">
        <v>0</v>
      </c>
      <c r="E12" s="2">
        <v>18</v>
      </c>
      <c r="F12" s="2">
        <v>21</v>
      </c>
      <c r="G12" s="2">
        <v>24</v>
      </c>
      <c r="H12" s="2">
        <v>25</v>
      </c>
      <c r="I12" s="2">
        <v>36</v>
      </c>
      <c r="J12" s="2">
        <v>149</v>
      </c>
      <c r="K12" s="2">
        <v>404</v>
      </c>
      <c r="L12" s="2">
        <v>357</v>
      </c>
      <c r="M12" s="2">
        <v>557</v>
      </c>
      <c r="N12" s="2">
        <v>1591</v>
      </c>
      <c r="O12" s="2">
        <v>11</v>
      </c>
      <c r="P12" s="2">
        <v>8</v>
      </c>
      <c r="Q12" s="2">
        <v>16</v>
      </c>
      <c r="R12" s="2">
        <v>23</v>
      </c>
      <c r="S12" s="2">
        <v>14</v>
      </c>
      <c r="T12" s="2">
        <v>186</v>
      </c>
      <c r="U12" s="2">
        <v>418</v>
      </c>
      <c r="V12" s="2">
        <v>415</v>
      </c>
      <c r="W12" s="2">
        <v>575</v>
      </c>
      <c r="X12" s="2">
        <v>1666</v>
      </c>
      <c r="Y12" s="2">
        <v>3257</v>
      </c>
    </row>
    <row r="13" spans="1:25" x14ac:dyDescent="0.25">
      <c r="A13" t="s">
        <v>6</v>
      </c>
      <c r="B13" t="s">
        <v>19</v>
      </c>
      <c r="C13" t="s">
        <v>41</v>
      </c>
      <c r="D13" t="s">
        <v>1</v>
      </c>
      <c r="E13" s="2">
        <v>16975</v>
      </c>
      <c r="F13" s="2">
        <v>13530</v>
      </c>
      <c r="G13" s="2">
        <v>14994</v>
      </c>
      <c r="H13" s="2">
        <v>18626</v>
      </c>
      <c r="I13" s="2">
        <v>19119</v>
      </c>
      <c r="J13" s="2">
        <v>23240</v>
      </c>
      <c r="K13" s="2">
        <v>17906</v>
      </c>
      <c r="L13" s="2">
        <v>17052</v>
      </c>
      <c r="M13" s="2">
        <v>19866</v>
      </c>
      <c r="N13" s="2">
        <v>161308</v>
      </c>
      <c r="O13" s="2">
        <v>16466</v>
      </c>
      <c r="P13" s="2">
        <v>13455</v>
      </c>
      <c r="Q13" s="2">
        <v>14909</v>
      </c>
      <c r="R13" s="2">
        <v>18782</v>
      </c>
      <c r="S13" s="2">
        <v>19545</v>
      </c>
      <c r="T13" s="2">
        <v>23755</v>
      </c>
      <c r="U13" s="2">
        <v>18322</v>
      </c>
      <c r="V13" s="2">
        <v>17711</v>
      </c>
      <c r="W13" s="2">
        <v>21379</v>
      </c>
      <c r="X13" s="2">
        <v>164324</v>
      </c>
      <c r="Y13" s="2">
        <v>325632</v>
      </c>
    </row>
    <row r="14" spans="1:25" x14ac:dyDescent="0.25">
      <c r="A14" t="s">
        <v>6</v>
      </c>
      <c r="B14" t="s">
        <v>19</v>
      </c>
      <c r="C14" t="s">
        <v>41</v>
      </c>
      <c r="D14" t="s">
        <v>2</v>
      </c>
      <c r="E14" s="2">
        <v>19654</v>
      </c>
      <c r="F14" s="2">
        <v>19389</v>
      </c>
      <c r="G14" s="2">
        <v>25012</v>
      </c>
      <c r="H14" s="2">
        <v>33278</v>
      </c>
      <c r="I14" s="2">
        <v>35034</v>
      </c>
      <c r="J14" s="2">
        <v>47270</v>
      </c>
      <c r="K14" s="2">
        <v>36247</v>
      </c>
      <c r="L14" s="2">
        <v>24295</v>
      </c>
      <c r="M14" s="2">
        <v>31461</v>
      </c>
      <c r="N14" s="2">
        <v>271640</v>
      </c>
      <c r="O14" s="2">
        <v>19030</v>
      </c>
      <c r="P14" s="2">
        <v>18903</v>
      </c>
      <c r="Q14" s="2">
        <v>25054</v>
      </c>
      <c r="R14" s="2">
        <v>34363</v>
      </c>
      <c r="S14" s="2">
        <v>35404</v>
      </c>
      <c r="T14" s="2">
        <v>48609</v>
      </c>
      <c r="U14" s="2">
        <v>38104</v>
      </c>
      <c r="V14" s="2">
        <v>25086</v>
      </c>
      <c r="W14" s="2">
        <v>32721</v>
      </c>
      <c r="X14" s="2">
        <v>277274</v>
      </c>
      <c r="Y14" s="2">
        <v>548914</v>
      </c>
    </row>
    <row r="15" spans="1:25" x14ac:dyDescent="0.25">
      <c r="A15" t="s">
        <v>6</v>
      </c>
      <c r="B15" t="s">
        <v>19</v>
      </c>
      <c r="C15" t="s">
        <v>41</v>
      </c>
      <c r="D15" t="s">
        <v>3</v>
      </c>
      <c r="E15" s="2">
        <v>1651</v>
      </c>
      <c r="F15" s="2">
        <v>1740</v>
      </c>
      <c r="G15" s="2">
        <v>2438</v>
      </c>
      <c r="H15" s="2">
        <v>2653</v>
      </c>
      <c r="I15" s="2">
        <v>2965</v>
      </c>
      <c r="J15" s="2">
        <v>4101</v>
      </c>
      <c r="K15" s="2">
        <v>3646</v>
      </c>
      <c r="L15" s="2">
        <v>2853</v>
      </c>
      <c r="M15" s="2">
        <v>3938</v>
      </c>
      <c r="N15" s="2">
        <v>25985</v>
      </c>
      <c r="O15" s="2">
        <v>2808</v>
      </c>
      <c r="P15" s="2">
        <v>2929</v>
      </c>
      <c r="Q15" s="2">
        <v>4170</v>
      </c>
      <c r="R15" s="2">
        <v>4644</v>
      </c>
      <c r="S15" s="2">
        <v>5098</v>
      </c>
      <c r="T15" s="2">
        <v>6639</v>
      </c>
      <c r="U15" s="2">
        <v>5870</v>
      </c>
      <c r="V15" s="2">
        <v>4723</v>
      </c>
      <c r="W15" s="2">
        <v>6231</v>
      </c>
      <c r="X15" s="2">
        <v>43112</v>
      </c>
      <c r="Y15" s="2">
        <v>69097</v>
      </c>
    </row>
    <row r="16" spans="1:25" x14ac:dyDescent="0.25">
      <c r="A16" t="s">
        <v>6</v>
      </c>
      <c r="B16" t="s">
        <v>19</v>
      </c>
      <c r="C16" t="s">
        <v>41</v>
      </c>
      <c r="D16" t="s">
        <v>4</v>
      </c>
      <c r="E16" s="2">
        <v>6716</v>
      </c>
      <c r="F16" s="2">
        <v>7537</v>
      </c>
      <c r="G16" s="2">
        <v>9329</v>
      </c>
      <c r="H16" s="2">
        <v>12509</v>
      </c>
      <c r="I16" s="2">
        <v>12254</v>
      </c>
      <c r="J16" s="2">
        <v>17071</v>
      </c>
      <c r="K16" s="2">
        <v>15222</v>
      </c>
      <c r="L16" s="2">
        <v>11168</v>
      </c>
      <c r="M16" s="2">
        <v>14047</v>
      </c>
      <c r="N16" s="2">
        <v>105853</v>
      </c>
      <c r="O16" s="2">
        <v>6269</v>
      </c>
      <c r="P16" s="2">
        <v>7247</v>
      </c>
      <c r="Q16" s="2">
        <v>9005</v>
      </c>
      <c r="R16" s="2">
        <v>12079</v>
      </c>
      <c r="S16" s="2">
        <v>11907</v>
      </c>
      <c r="T16" s="2">
        <v>16176</v>
      </c>
      <c r="U16" s="2">
        <v>14843</v>
      </c>
      <c r="V16" s="2">
        <v>10688</v>
      </c>
      <c r="W16" s="2">
        <v>13587</v>
      </c>
      <c r="X16" s="2">
        <v>101801</v>
      </c>
      <c r="Y16" s="2">
        <v>207654</v>
      </c>
    </row>
    <row r="17" spans="1:25" x14ac:dyDescent="0.25">
      <c r="A17" t="s">
        <v>6</v>
      </c>
      <c r="B17" t="s">
        <v>19</v>
      </c>
      <c r="C17" t="s">
        <v>64</v>
      </c>
      <c r="E17" s="2">
        <v>45014</v>
      </c>
      <c r="F17" s="2">
        <v>42217</v>
      </c>
      <c r="G17" s="2">
        <v>51797</v>
      </c>
      <c r="H17" s="2">
        <v>67091</v>
      </c>
      <c r="I17" s="2">
        <v>69408</v>
      </c>
      <c r="J17" s="2">
        <v>91831</v>
      </c>
      <c r="K17" s="2">
        <v>73425</v>
      </c>
      <c r="L17" s="2">
        <v>55725</v>
      </c>
      <c r="M17" s="2">
        <v>69869</v>
      </c>
      <c r="N17" s="2">
        <v>566377</v>
      </c>
      <c r="O17" s="2">
        <v>44584</v>
      </c>
      <c r="P17" s="2">
        <v>42542</v>
      </c>
      <c r="Q17" s="2">
        <v>53154</v>
      </c>
      <c r="R17" s="2">
        <v>69891</v>
      </c>
      <c r="S17" s="2">
        <v>71968</v>
      </c>
      <c r="T17" s="2">
        <v>95365</v>
      </c>
      <c r="U17" s="2">
        <v>77557</v>
      </c>
      <c r="V17" s="2">
        <v>58623</v>
      </c>
      <c r="W17" s="2">
        <v>74493</v>
      </c>
      <c r="X17" s="2">
        <v>588177</v>
      </c>
      <c r="Y17" s="2">
        <v>1154554</v>
      </c>
    </row>
    <row r="18" spans="1:25" x14ac:dyDescent="0.25">
      <c r="A18" t="s">
        <v>6</v>
      </c>
      <c r="B18" t="s">
        <v>19</v>
      </c>
      <c r="C18" t="s">
        <v>42</v>
      </c>
      <c r="D18" t="s">
        <v>0</v>
      </c>
      <c r="E18" s="2">
        <v>2659</v>
      </c>
      <c r="F18" s="2">
        <v>2580</v>
      </c>
      <c r="G18" s="2">
        <v>3585</v>
      </c>
      <c r="H18" s="2">
        <v>5151</v>
      </c>
      <c r="I18" s="2">
        <v>5180</v>
      </c>
      <c r="J18" s="2">
        <v>7978</v>
      </c>
      <c r="K18" s="2">
        <v>6279</v>
      </c>
      <c r="L18" s="2">
        <v>4974</v>
      </c>
      <c r="M18" s="2">
        <v>5898</v>
      </c>
      <c r="N18" s="2">
        <v>44284</v>
      </c>
      <c r="O18" s="2">
        <v>33</v>
      </c>
      <c r="P18" s="2">
        <v>14</v>
      </c>
      <c r="Q18" s="2">
        <v>20</v>
      </c>
      <c r="R18" s="2">
        <v>41</v>
      </c>
      <c r="S18" s="2">
        <v>13</v>
      </c>
      <c r="T18" s="2">
        <v>58</v>
      </c>
      <c r="U18" s="2">
        <v>110</v>
      </c>
      <c r="V18" s="2">
        <v>36</v>
      </c>
      <c r="W18" s="2">
        <v>61</v>
      </c>
      <c r="X18" s="2">
        <v>386</v>
      </c>
      <c r="Y18" s="2">
        <v>44670</v>
      </c>
    </row>
    <row r="19" spans="1:25" x14ac:dyDescent="0.25">
      <c r="A19" t="s">
        <v>6</v>
      </c>
      <c r="B19" t="s">
        <v>19</v>
      </c>
      <c r="C19" t="s">
        <v>42</v>
      </c>
      <c r="D19" t="s">
        <v>1</v>
      </c>
      <c r="E19" s="2">
        <v>12400</v>
      </c>
      <c r="F19" s="2">
        <v>11479</v>
      </c>
      <c r="G19" s="2">
        <v>13127</v>
      </c>
      <c r="H19" s="2">
        <v>15330</v>
      </c>
      <c r="I19" s="2">
        <v>14262</v>
      </c>
      <c r="J19" s="2">
        <v>18431</v>
      </c>
      <c r="K19" s="2">
        <v>13613</v>
      </c>
      <c r="L19" s="2">
        <v>9786</v>
      </c>
      <c r="M19" s="2">
        <v>10204</v>
      </c>
      <c r="N19" s="2">
        <v>118632</v>
      </c>
      <c r="O19" s="2">
        <v>11084</v>
      </c>
      <c r="P19" s="2">
        <v>10189</v>
      </c>
      <c r="Q19" s="2">
        <v>11161</v>
      </c>
      <c r="R19" s="2">
        <v>13425</v>
      </c>
      <c r="S19" s="2">
        <v>12433</v>
      </c>
      <c r="T19" s="2">
        <v>16610</v>
      </c>
      <c r="U19" s="2">
        <v>11535</v>
      </c>
      <c r="V19" s="2">
        <v>8204</v>
      </c>
      <c r="W19" s="2">
        <v>9179</v>
      </c>
      <c r="X19" s="2">
        <v>103820</v>
      </c>
      <c r="Y19" s="2">
        <v>222452</v>
      </c>
    </row>
    <row r="20" spans="1:25" x14ac:dyDescent="0.25">
      <c r="A20" t="s">
        <v>6</v>
      </c>
      <c r="B20" t="s">
        <v>19</v>
      </c>
      <c r="C20" t="s">
        <v>42</v>
      </c>
      <c r="D20" t="s">
        <v>2</v>
      </c>
      <c r="E20" s="2">
        <v>31477</v>
      </c>
      <c r="F20" s="2">
        <v>33775</v>
      </c>
      <c r="G20" s="2">
        <v>42781</v>
      </c>
      <c r="H20" s="2">
        <v>55302</v>
      </c>
      <c r="I20" s="2">
        <v>54312</v>
      </c>
      <c r="J20" s="2">
        <v>76084</v>
      </c>
      <c r="K20" s="2">
        <v>54864</v>
      </c>
      <c r="L20" s="2">
        <v>35435</v>
      </c>
      <c r="M20" s="2">
        <v>43665</v>
      </c>
      <c r="N20" s="2">
        <v>427695</v>
      </c>
      <c r="O20" s="2">
        <v>19418</v>
      </c>
      <c r="P20" s="2">
        <v>21581</v>
      </c>
      <c r="Q20" s="2">
        <v>28648</v>
      </c>
      <c r="R20" s="2">
        <v>35921</v>
      </c>
      <c r="S20" s="2">
        <v>35139</v>
      </c>
      <c r="T20" s="2">
        <v>49688</v>
      </c>
      <c r="U20" s="2">
        <v>36143</v>
      </c>
      <c r="V20" s="2">
        <v>22523</v>
      </c>
      <c r="W20" s="2">
        <v>28245</v>
      </c>
      <c r="X20" s="2">
        <v>277306</v>
      </c>
      <c r="Y20" s="2">
        <v>705001</v>
      </c>
    </row>
    <row r="21" spans="1:25" x14ac:dyDescent="0.25">
      <c r="A21" t="s">
        <v>6</v>
      </c>
      <c r="B21" t="s">
        <v>19</v>
      </c>
      <c r="C21" t="s">
        <v>42</v>
      </c>
      <c r="D21" t="s">
        <v>3</v>
      </c>
      <c r="E21" s="2">
        <v>1735</v>
      </c>
      <c r="F21" s="2">
        <v>2272</v>
      </c>
      <c r="G21" s="2">
        <v>3056</v>
      </c>
      <c r="H21" s="2">
        <v>3353</v>
      </c>
      <c r="I21" s="2">
        <v>3703</v>
      </c>
      <c r="J21" s="2">
        <v>5175</v>
      </c>
      <c r="K21" s="2">
        <v>4779</v>
      </c>
      <c r="L21" s="2">
        <v>3513</v>
      </c>
      <c r="M21" s="2">
        <v>4609</v>
      </c>
      <c r="N21" s="2">
        <v>32195</v>
      </c>
      <c r="O21" s="2">
        <v>3372</v>
      </c>
      <c r="P21" s="2">
        <v>4147</v>
      </c>
      <c r="Q21" s="2">
        <v>6042</v>
      </c>
      <c r="R21" s="2">
        <v>6279</v>
      </c>
      <c r="S21" s="2">
        <v>6931</v>
      </c>
      <c r="T21" s="2">
        <v>9741</v>
      </c>
      <c r="U21" s="2">
        <v>8496</v>
      </c>
      <c r="V21" s="2">
        <v>6472</v>
      </c>
      <c r="W21" s="2">
        <v>7845</v>
      </c>
      <c r="X21" s="2">
        <v>59325</v>
      </c>
      <c r="Y21" s="2">
        <v>91520</v>
      </c>
    </row>
    <row r="22" spans="1:25" x14ac:dyDescent="0.25">
      <c r="A22" t="s">
        <v>6</v>
      </c>
      <c r="B22" t="s">
        <v>19</v>
      </c>
      <c r="C22" t="s">
        <v>42</v>
      </c>
      <c r="D22" t="s">
        <v>4</v>
      </c>
      <c r="E22" s="2">
        <v>8429</v>
      </c>
      <c r="F22" s="2">
        <v>10579</v>
      </c>
      <c r="G22" s="2">
        <v>14695</v>
      </c>
      <c r="H22" s="2">
        <v>17541</v>
      </c>
      <c r="I22" s="2">
        <v>22186</v>
      </c>
      <c r="J22" s="2">
        <v>25206</v>
      </c>
      <c r="K22" s="2">
        <v>22299</v>
      </c>
      <c r="L22" s="2">
        <v>16281</v>
      </c>
      <c r="M22" s="2">
        <v>18911</v>
      </c>
      <c r="N22" s="2">
        <v>156127</v>
      </c>
      <c r="O22" s="2">
        <v>5677</v>
      </c>
      <c r="P22" s="2">
        <v>7125</v>
      </c>
      <c r="Q22" s="2">
        <v>9443</v>
      </c>
      <c r="R22" s="2">
        <v>11437</v>
      </c>
      <c r="S22" s="2">
        <v>10824</v>
      </c>
      <c r="T22" s="2">
        <v>15460</v>
      </c>
      <c r="U22" s="2">
        <v>12551</v>
      </c>
      <c r="V22" s="2">
        <v>8721</v>
      </c>
      <c r="W22" s="2">
        <v>9928</v>
      </c>
      <c r="X22" s="2">
        <v>91166</v>
      </c>
      <c r="Y22" s="2">
        <v>247293</v>
      </c>
    </row>
    <row r="23" spans="1:25" x14ac:dyDescent="0.25">
      <c r="A23" t="s">
        <v>6</v>
      </c>
      <c r="B23" t="s">
        <v>19</v>
      </c>
      <c r="C23" t="s">
        <v>65</v>
      </c>
      <c r="E23" s="2">
        <v>56700</v>
      </c>
      <c r="F23" s="2">
        <v>60685</v>
      </c>
      <c r="G23" s="2">
        <v>77244</v>
      </c>
      <c r="H23" s="2">
        <v>96677</v>
      </c>
      <c r="I23" s="2">
        <v>99643</v>
      </c>
      <c r="J23" s="2">
        <v>132874</v>
      </c>
      <c r="K23" s="2">
        <v>101834</v>
      </c>
      <c r="L23" s="2">
        <v>69989</v>
      </c>
      <c r="M23" s="2">
        <v>83287</v>
      </c>
      <c r="N23" s="2">
        <v>778933</v>
      </c>
      <c r="O23" s="2">
        <v>39584</v>
      </c>
      <c r="P23" s="2">
        <v>43056</v>
      </c>
      <c r="Q23" s="2">
        <v>55314</v>
      </c>
      <c r="R23" s="2">
        <v>67103</v>
      </c>
      <c r="S23" s="2">
        <v>65340</v>
      </c>
      <c r="T23" s="2">
        <v>91557</v>
      </c>
      <c r="U23" s="2">
        <v>68835</v>
      </c>
      <c r="V23" s="2">
        <v>45956</v>
      </c>
      <c r="W23" s="2">
        <v>55258</v>
      </c>
      <c r="X23" s="2">
        <v>532003</v>
      </c>
      <c r="Y23" s="2">
        <v>1310936</v>
      </c>
    </row>
    <row r="24" spans="1:25" x14ac:dyDescent="0.25">
      <c r="A24" t="s">
        <v>6</v>
      </c>
      <c r="B24" t="s">
        <v>19</v>
      </c>
      <c r="C24" t="s">
        <v>43</v>
      </c>
      <c r="D24" t="s">
        <v>0</v>
      </c>
      <c r="E24" s="2">
        <v>10537</v>
      </c>
      <c r="F24" s="2">
        <v>10062</v>
      </c>
      <c r="G24" s="2">
        <v>14559</v>
      </c>
      <c r="H24" s="2">
        <v>20268</v>
      </c>
      <c r="I24" s="2">
        <v>20466</v>
      </c>
      <c r="J24" s="2">
        <v>28626</v>
      </c>
      <c r="K24" s="2">
        <v>23109</v>
      </c>
      <c r="L24" s="2">
        <v>16763</v>
      </c>
      <c r="M24" s="2">
        <v>21192</v>
      </c>
      <c r="N24" s="2">
        <v>165582</v>
      </c>
      <c r="O24" s="2">
        <v>85</v>
      </c>
      <c r="P24" s="2">
        <v>36</v>
      </c>
      <c r="Q24" s="2">
        <v>41</v>
      </c>
      <c r="R24" s="2">
        <v>56</v>
      </c>
      <c r="S24" s="2">
        <v>36</v>
      </c>
      <c r="T24" s="2">
        <v>107</v>
      </c>
      <c r="U24" s="2">
        <v>131</v>
      </c>
      <c r="V24" s="2">
        <v>179</v>
      </c>
      <c r="W24" s="2">
        <v>145</v>
      </c>
      <c r="X24" s="2">
        <v>816</v>
      </c>
      <c r="Y24" s="2">
        <v>166398</v>
      </c>
    </row>
    <row r="25" spans="1:25" x14ac:dyDescent="0.25">
      <c r="A25" t="s">
        <v>6</v>
      </c>
      <c r="B25" t="s">
        <v>19</v>
      </c>
      <c r="C25" t="s">
        <v>43</v>
      </c>
      <c r="D25" t="s">
        <v>1</v>
      </c>
      <c r="E25" s="2">
        <v>22464</v>
      </c>
      <c r="F25" s="2">
        <v>20939</v>
      </c>
      <c r="G25" s="2">
        <v>24181</v>
      </c>
      <c r="H25" s="2">
        <v>30090</v>
      </c>
      <c r="I25" s="2">
        <v>28471</v>
      </c>
      <c r="J25" s="2">
        <v>36397</v>
      </c>
      <c r="K25" s="2">
        <v>29391</v>
      </c>
      <c r="L25" s="2">
        <v>19901</v>
      </c>
      <c r="M25" s="2">
        <v>22098</v>
      </c>
      <c r="N25" s="2">
        <v>233932</v>
      </c>
      <c r="O25" s="2">
        <v>14893</v>
      </c>
      <c r="P25" s="2">
        <v>13864</v>
      </c>
      <c r="Q25" s="2">
        <v>16037</v>
      </c>
      <c r="R25" s="2">
        <v>20077</v>
      </c>
      <c r="S25" s="2">
        <v>19281</v>
      </c>
      <c r="T25" s="2">
        <v>27756</v>
      </c>
      <c r="U25" s="2">
        <v>20026</v>
      </c>
      <c r="V25" s="2">
        <v>12870</v>
      </c>
      <c r="W25" s="2">
        <v>15925</v>
      </c>
      <c r="X25" s="2">
        <v>160729</v>
      </c>
      <c r="Y25" s="2">
        <v>394661</v>
      </c>
    </row>
    <row r="26" spans="1:25" x14ac:dyDescent="0.25">
      <c r="A26" t="s">
        <v>6</v>
      </c>
      <c r="B26" t="s">
        <v>19</v>
      </c>
      <c r="C26" t="s">
        <v>43</v>
      </c>
      <c r="D26" t="s">
        <v>2</v>
      </c>
      <c r="E26" s="2">
        <v>77972</v>
      </c>
      <c r="F26" s="2">
        <v>79220</v>
      </c>
      <c r="G26" s="2">
        <v>103881</v>
      </c>
      <c r="H26" s="2">
        <v>141848</v>
      </c>
      <c r="I26" s="2">
        <v>134980</v>
      </c>
      <c r="J26" s="2">
        <v>186669</v>
      </c>
      <c r="K26" s="2">
        <v>132608</v>
      </c>
      <c r="L26" s="2">
        <v>83580</v>
      </c>
      <c r="M26" s="2">
        <v>106464</v>
      </c>
      <c r="N26" s="2">
        <v>1047222</v>
      </c>
      <c r="O26" s="2">
        <v>34206</v>
      </c>
      <c r="P26" s="2">
        <v>35974</v>
      </c>
      <c r="Q26" s="2">
        <v>48867</v>
      </c>
      <c r="R26" s="2">
        <v>65925</v>
      </c>
      <c r="S26" s="2">
        <v>63173</v>
      </c>
      <c r="T26" s="2">
        <v>94309</v>
      </c>
      <c r="U26" s="2">
        <v>66774</v>
      </c>
      <c r="V26" s="2">
        <v>38980</v>
      </c>
      <c r="W26" s="2">
        <v>50450</v>
      </c>
      <c r="X26" s="2">
        <v>498658</v>
      </c>
      <c r="Y26" s="2">
        <v>1545880</v>
      </c>
    </row>
    <row r="27" spans="1:25" x14ac:dyDescent="0.25">
      <c r="A27" t="s">
        <v>6</v>
      </c>
      <c r="B27" t="s">
        <v>19</v>
      </c>
      <c r="C27" t="s">
        <v>43</v>
      </c>
      <c r="D27" t="s">
        <v>3</v>
      </c>
      <c r="E27" s="2">
        <v>3568</v>
      </c>
      <c r="F27" s="2">
        <v>4549</v>
      </c>
      <c r="G27" s="2">
        <v>6284</v>
      </c>
      <c r="H27" s="2">
        <v>6984</v>
      </c>
      <c r="I27" s="2">
        <v>7548</v>
      </c>
      <c r="J27" s="2">
        <v>11445</v>
      </c>
      <c r="K27" s="2">
        <v>10173</v>
      </c>
      <c r="L27" s="2">
        <v>7475</v>
      </c>
      <c r="M27" s="2">
        <v>9245</v>
      </c>
      <c r="N27" s="2">
        <v>67271</v>
      </c>
      <c r="O27" s="2">
        <v>6385</v>
      </c>
      <c r="P27" s="2">
        <v>8805</v>
      </c>
      <c r="Q27" s="2">
        <v>12498</v>
      </c>
      <c r="R27" s="2">
        <v>13137</v>
      </c>
      <c r="S27" s="2">
        <v>13887</v>
      </c>
      <c r="T27" s="2">
        <v>21170</v>
      </c>
      <c r="U27" s="2">
        <v>19013</v>
      </c>
      <c r="V27" s="2">
        <v>13900</v>
      </c>
      <c r="W27" s="2">
        <v>16630</v>
      </c>
      <c r="X27" s="2">
        <v>125425</v>
      </c>
      <c r="Y27" s="2">
        <v>192696</v>
      </c>
    </row>
    <row r="28" spans="1:25" x14ac:dyDescent="0.25">
      <c r="A28" t="s">
        <v>6</v>
      </c>
      <c r="B28" t="s">
        <v>19</v>
      </c>
      <c r="C28" t="s">
        <v>43</v>
      </c>
      <c r="D28" t="s">
        <v>4</v>
      </c>
      <c r="E28" s="2">
        <v>17309</v>
      </c>
      <c r="F28" s="2">
        <v>21583</v>
      </c>
      <c r="G28" s="2">
        <v>31561</v>
      </c>
      <c r="H28" s="2">
        <v>38046</v>
      </c>
      <c r="I28" s="2">
        <v>53730</v>
      </c>
      <c r="J28" s="2">
        <v>54301</v>
      </c>
      <c r="K28" s="2">
        <v>48265</v>
      </c>
      <c r="L28" s="2">
        <v>34975</v>
      </c>
      <c r="M28" s="2">
        <v>42486</v>
      </c>
      <c r="N28" s="2">
        <v>342256</v>
      </c>
      <c r="O28" s="2">
        <v>7757</v>
      </c>
      <c r="P28" s="2">
        <v>10403</v>
      </c>
      <c r="Q28" s="2">
        <v>14448</v>
      </c>
      <c r="R28" s="2">
        <v>17052</v>
      </c>
      <c r="S28" s="2">
        <v>15869</v>
      </c>
      <c r="T28" s="2">
        <v>24097</v>
      </c>
      <c r="U28" s="2">
        <v>18609</v>
      </c>
      <c r="V28" s="2">
        <v>12503</v>
      </c>
      <c r="W28" s="2">
        <v>15432</v>
      </c>
      <c r="X28" s="2">
        <v>136170</v>
      </c>
      <c r="Y28" s="2">
        <v>478426</v>
      </c>
    </row>
    <row r="29" spans="1:25" x14ac:dyDescent="0.25">
      <c r="A29" t="s">
        <v>6</v>
      </c>
      <c r="B29" t="s">
        <v>19</v>
      </c>
      <c r="C29" t="s">
        <v>66</v>
      </c>
      <c r="E29" s="2">
        <v>131850</v>
      </c>
      <c r="F29" s="2">
        <v>136353</v>
      </c>
      <c r="G29" s="2">
        <v>180466</v>
      </c>
      <c r="H29" s="2">
        <v>237236</v>
      </c>
      <c r="I29" s="2">
        <v>245195</v>
      </c>
      <c r="J29" s="2">
        <v>317438</v>
      </c>
      <c r="K29" s="2">
        <v>243546</v>
      </c>
      <c r="L29" s="2">
        <v>162694</v>
      </c>
      <c r="M29" s="2">
        <v>201485</v>
      </c>
      <c r="N29" s="2">
        <v>1856263</v>
      </c>
      <c r="O29" s="2">
        <v>63326</v>
      </c>
      <c r="P29" s="2">
        <v>69082</v>
      </c>
      <c r="Q29" s="2">
        <v>91891</v>
      </c>
      <c r="R29" s="2">
        <v>116247</v>
      </c>
      <c r="S29" s="2">
        <v>112246</v>
      </c>
      <c r="T29" s="2">
        <v>167439</v>
      </c>
      <c r="U29" s="2">
        <v>124553</v>
      </c>
      <c r="V29" s="2">
        <v>78432</v>
      </c>
      <c r="W29" s="2">
        <v>98582</v>
      </c>
      <c r="X29" s="2">
        <v>921798</v>
      </c>
      <c r="Y29" s="2">
        <v>2778061</v>
      </c>
    </row>
    <row r="30" spans="1:25" x14ac:dyDescent="0.25">
      <c r="A30" t="s">
        <v>6</v>
      </c>
      <c r="B30" t="s">
        <v>19</v>
      </c>
      <c r="C30" t="s">
        <v>44</v>
      </c>
      <c r="D30" t="s">
        <v>0</v>
      </c>
      <c r="E30" s="2">
        <v>7392</v>
      </c>
      <c r="F30" s="2">
        <v>7023</v>
      </c>
      <c r="G30" s="2">
        <v>11211</v>
      </c>
      <c r="H30" s="2">
        <v>14115</v>
      </c>
      <c r="I30" s="2">
        <v>14797</v>
      </c>
      <c r="J30" s="2">
        <v>20249</v>
      </c>
      <c r="K30" s="2">
        <v>16858</v>
      </c>
      <c r="L30" s="2">
        <v>10040</v>
      </c>
      <c r="M30" s="2">
        <v>13382</v>
      </c>
      <c r="N30" s="2">
        <v>115067</v>
      </c>
      <c r="O30" s="2">
        <v>23</v>
      </c>
      <c r="P30" s="2">
        <v>13</v>
      </c>
      <c r="Q30" s="2">
        <v>10</v>
      </c>
      <c r="R30" s="2">
        <v>13</v>
      </c>
      <c r="S30" s="2">
        <v>11</v>
      </c>
      <c r="T30" s="2">
        <v>33</v>
      </c>
      <c r="U30" s="2">
        <v>30</v>
      </c>
      <c r="V30" s="2">
        <v>35</v>
      </c>
      <c r="W30" s="2">
        <v>52</v>
      </c>
      <c r="X30" s="2">
        <v>220</v>
      </c>
      <c r="Y30" s="2">
        <v>115287</v>
      </c>
    </row>
    <row r="31" spans="1:25" x14ac:dyDescent="0.25">
      <c r="A31" t="s">
        <v>6</v>
      </c>
      <c r="B31" t="s">
        <v>19</v>
      </c>
      <c r="C31" t="s">
        <v>44</v>
      </c>
      <c r="D31" t="s">
        <v>1</v>
      </c>
      <c r="E31" s="2">
        <v>39799</v>
      </c>
      <c r="F31" s="2">
        <v>37282</v>
      </c>
      <c r="G31" s="2">
        <v>47185</v>
      </c>
      <c r="H31" s="2">
        <v>56876</v>
      </c>
      <c r="I31" s="2">
        <v>55173</v>
      </c>
      <c r="J31" s="2">
        <v>72342</v>
      </c>
      <c r="K31" s="2">
        <v>60312</v>
      </c>
      <c r="L31" s="2">
        <v>40577</v>
      </c>
      <c r="M31" s="2">
        <v>47887</v>
      </c>
      <c r="N31" s="2">
        <v>457433</v>
      </c>
      <c r="O31" s="2">
        <v>23324</v>
      </c>
      <c r="P31" s="2">
        <v>21839</v>
      </c>
      <c r="Q31" s="2">
        <v>27698</v>
      </c>
      <c r="R31" s="2">
        <v>33853</v>
      </c>
      <c r="S31" s="2">
        <v>36909</v>
      </c>
      <c r="T31" s="2">
        <v>53012</v>
      </c>
      <c r="U31" s="2">
        <v>39637</v>
      </c>
      <c r="V31" s="2">
        <v>25073</v>
      </c>
      <c r="W31" s="2">
        <v>31307</v>
      </c>
      <c r="X31" s="2">
        <v>292652</v>
      </c>
      <c r="Y31" s="2">
        <v>750085</v>
      </c>
    </row>
    <row r="32" spans="1:25" x14ac:dyDescent="0.25">
      <c r="A32" t="s">
        <v>6</v>
      </c>
      <c r="B32" t="s">
        <v>19</v>
      </c>
      <c r="C32" t="s">
        <v>44</v>
      </c>
      <c r="D32" t="s">
        <v>2</v>
      </c>
      <c r="E32" s="2">
        <v>228465</v>
      </c>
      <c r="F32" s="2">
        <v>238594</v>
      </c>
      <c r="G32" s="2">
        <v>346174</v>
      </c>
      <c r="H32" s="2">
        <v>464661</v>
      </c>
      <c r="I32" s="2">
        <v>434359</v>
      </c>
      <c r="J32" s="2">
        <v>637270</v>
      </c>
      <c r="K32" s="2">
        <v>461899</v>
      </c>
      <c r="L32" s="2">
        <v>297390</v>
      </c>
      <c r="M32" s="2">
        <v>374439</v>
      </c>
      <c r="N32" s="2">
        <v>3483251</v>
      </c>
      <c r="O32" s="2">
        <v>106175</v>
      </c>
      <c r="P32" s="2">
        <v>107796</v>
      </c>
      <c r="Q32" s="2">
        <v>158267</v>
      </c>
      <c r="R32" s="2">
        <v>215795</v>
      </c>
      <c r="S32" s="2">
        <v>202594</v>
      </c>
      <c r="T32" s="2">
        <v>308212</v>
      </c>
      <c r="U32" s="2">
        <v>221513</v>
      </c>
      <c r="V32" s="2">
        <v>126594</v>
      </c>
      <c r="W32" s="2">
        <v>173805</v>
      </c>
      <c r="X32" s="2">
        <v>1620751</v>
      </c>
      <c r="Y32" s="2">
        <v>5104002</v>
      </c>
    </row>
    <row r="33" spans="1:25" x14ac:dyDescent="0.25">
      <c r="A33" t="s">
        <v>6</v>
      </c>
      <c r="B33" t="s">
        <v>19</v>
      </c>
      <c r="C33" t="s">
        <v>44</v>
      </c>
      <c r="D33" t="s">
        <v>3</v>
      </c>
      <c r="E33" s="2">
        <v>7273</v>
      </c>
      <c r="F33" s="2">
        <v>9192</v>
      </c>
      <c r="G33" s="2">
        <v>13200</v>
      </c>
      <c r="H33" s="2">
        <v>15465</v>
      </c>
      <c r="I33" s="2">
        <v>15976</v>
      </c>
      <c r="J33" s="2">
        <v>24768</v>
      </c>
      <c r="K33" s="2">
        <v>19230</v>
      </c>
      <c r="L33" s="2">
        <v>13778</v>
      </c>
      <c r="M33" s="2">
        <v>18119</v>
      </c>
      <c r="N33" s="2">
        <v>137001</v>
      </c>
      <c r="O33" s="2">
        <v>11806</v>
      </c>
      <c r="P33" s="2">
        <v>15395</v>
      </c>
      <c r="Q33" s="2">
        <v>22949</v>
      </c>
      <c r="R33" s="2">
        <v>24499</v>
      </c>
      <c r="S33" s="2">
        <v>24603</v>
      </c>
      <c r="T33" s="2">
        <v>37354</v>
      </c>
      <c r="U33" s="2">
        <v>32774</v>
      </c>
      <c r="V33" s="2">
        <v>22000</v>
      </c>
      <c r="W33" s="2">
        <v>27310</v>
      </c>
      <c r="X33" s="2">
        <v>218690</v>
      </c>
      <c r="Y33" s="2">
        <v>355691</v>
      </c>
    </row>
    <row r="34" spans="1:25" x14ac:dyDescent="0.25">
      <c r="A34" t="s">
        <v>6</v>
      </c>
      <c r="B34" t="s">
        <v>19</v>
      </c>
      <c r="C34" t="s">
        <v>44</v>
      </c>
      <c r="D34" t="s">
        <v>4</v>
      </c>
      <c r="E34" s="2">
        <v>32493</v>
      </c>
      <c r="F34" s="2">
        <v>41647</v>
      </c>
      <c r="G34" s="2">
        <v>64388</v>
      </c>
      <c r="H34" s="2">
        <v>75503</v>
      </c>
      <c r="I34" s="2">
        <v>84792</v>
      </c>
      <c r="J34" s="2">
        <v>109545</v>
      </c>
      <c r="K34" s="2">
        <v>90133</v>
      </c>
      <c r="L34" s="2">
        <v>62526</v>
      </c>
      <c r="M34" s="2">
        <v>77609</v>
      </c>
      <c r="N34" s="2">
        <v>638636</v>
      </c>
      <c r="O34" s="2">
        <v>14835</v>
      </c>
      <c r="P34" s="2">
        <v>19941</v>
      </c>
      <c r="Q34" s="2">
        <v>29634</v>
      </c>
      <c r="R34" s="2">
        <v>34256</v>
      </c>
      <c r="S34" s="2">
        <v>33547</v>
      </c>
      <c r="T34" s="2">
        <v>49231</v>
      </c>
      <c r="U34" s="2">
        <v>39849</v>
      </c>
      <c r="V34" s="2">
        <v>24586</v>
      </c>
      <c r="W34" s="2">
        <v>31208</v>
      </c>
      <c r="X34" s="2">
        <v>277087</v>
      </c>
      <c r="Y34" s="2">
        <v>915723</v>
      </c>
    </row>
    <row r="35" spans="1:25" x14ac:dyDescent="0.25">
      <c r="A35" t="s">
        <v>6</v>
      </c>
      <c r="B35" t="s">
        <v>19</v>
      </c>
      <c r="C35" t="s">
        <v>67</v>
      </c>
      <c r="E35" s="2">
        <v>315422</v>
      </c>
      <c r="F35" s="2">
        <v>333738</v>
      </c>
      <c r="G35" s="2">
        <v>482158</v>
      </c>
      <c r="H35" s="2">
        <v>626620</v>
      </c>
      <c r="I35" s="2">
        <v>605097</v>
      </c>
      <c r="J35" s="2">
        <v>864174</v>
      </c>
      <c r="K35" s="2">
        <v>648432</v>
      </c>
      <c r="L35" s="2">
        <v>424311</v>
      </c>
      <c r="M35" s="2">
        <v>531436</v>
      </c>
      <c r="N35" s="2">
        <v>4831388</v>
      </c>
      <c r="O35" s="2">
        <v>156163</v>
      </c>
      <c r="P35" s="2">
        <v>164984</v>
      </c>
      <c r="Q35" s="2">
        <v>238558</v>
      </c>
      <c r="R35" s="2">
        <v>308416</v>
      </c>
      <c r="S35" s="2">
        <v>297664</v>
      </c>
      <c r="T35" s="2">
        <v>447842</v>
      </c>
      <c r="U35" s="2">
        <v>333803</v>
      </c>
      <c r="V35" s="2">
        <v>198288</v>
      </c>
      <c r="W35" s="2">
        <v>263682</v>
      </c>
      <c r="X35" s="2">
        <v>2409400</v>
      </c>
      <c r="Y35" s="2">
        <v>7240788</v>
      </c>
    </row>
    <row r="36" spans="1:25" x14ac:dyDescent="0.25">
      <c r="A36" t="s">
        <v>6</v>
      </c>
      <c r="B36" t="s">
        <v>19</v>
      </c>
      <c r="C36" t="s">
        <v>45</v>
      </c>
      <c r="D36" t="s">
        <v>0</v>
      </c>
      <c r="E36" s="2">
        <v>13</v>
      </c>
      <c r="F36" s="2">
        <v>15</v>
      </c>
      <c r="G36" s="2">
        <v>23</v>
      </c>
      <c r="H36" s="2">
        <v>5</v>
      </c>
      <c r="I36" s="2">
        <v>32</v>
      </c>
      <c r="J36" s="2">
        <v>86</v>
      </c>
      <c r="K36" s="2">
        <v>3</v>
      </c>
      <c r="L36" s="2"/>
      <c r="M36" s="2"/>
      <c r="N36" s="2">
        <v>177</v>
      </c>
      <c r="O36" s="2">
        <v>9</v>
      </c>
      <c r="P36" s="2">
        <v>3</v>
      </c>
      <c r="Q36" s="2">
        <v>2</v>
      </c>
      <c r="R36" s="2">
        <v>5</v>
      </c>
      <c r="S36" s="2">
        <v>1</v>
      </c>
      <c r="T36" s="2">
        <v>16</v>
      </c>
      <c r="U36" s="2">
        <v>1</v>
      </c>
      <c r="V36" s="2"/>
      <c r="W36" s="2"/>
      <c r="X36" s="2">
        <v>37</v>
      </c>
      <c r="Y36" s="2">
        <v>214</v>
      </c>
    </row>
    <row r="37" spans="1:25" x14ac:dyDescent="0.25">
      <c r="A37" t="s">
        <v>6</v>
      </c>
      <c r="B37" t="s">
        <v>19</v>
      </c>
      <c r="C37" t="s">
        <v>45</v>
      </c>
      <c r="D37" t="s">
        <v>1</v>
      </c>
      <c r="E37" s="2">
        <v>8390</v>
      </c>
      <c r="F37" s="2">
        <v>8684</v>
      </c>
      <c r="G37" s="2">
        <v>12193</v>
      </c>
      <c r="H37" s="2">
        <v>14243</v>
      </c>
      <c r="I37" s="2">
        <v>14181</v>
      </c>
      <c r="J37" s="2">
        <v>19989</v>
      </c>
      <c r="K37" s="2">
        <v>17833</v>
      </c>
      <c r="L37" s="2">
        <v>13233</v>
      </c>
      <c r="M37" s="2">
        <v>16504</v>
      </c>
      <c r="N37" s="2">
        <v>125250</v>
      </c>
      <c r="O37" s="2">
        <v>5791</v>
      </c>
      <c r="P37" s="2">
        <v>6069</v>
      </c>
      <c r="Q37" s="2">
        <v>8013</v>
      </c>
      <c r="R37" s="2">
        <v>9387</v>
      </c>
      <c r="S37" s="2">
        <v>10626</v>
      </c>
      <c r="T37" s="2">
        <v>15049</v>
      </c>
      <c r="U37" s="2">
        <v>12575</v>
      </c>
      <c r="V37" s="2">
        <v>9655</v>
      </c>
      <c r="W37" s="2">
        <v>11868</v>
      </c>
      <c r="X37" s="2">
        <v>89033</v>
      </c>
      <c r="Y37" s="2">
        <v>214283</v>
      </c>
    </row>
    <row r="38" spans="1:25" x14ac:dyDescent="0.25">
      <c r="A38" t="s">
        <v>6</v>
      </c>
      <c r="B38" t="s">
        <v>19</v>
      </c>
      <c r="C38" t="s">
        <v>45</v>
      </c>
      <c r="D38" t="s">
        <v>2</v>
      </c>
      <c r="E38" s="2">
        <v>87332</v>
      </c>
      <c r="F38" s="2">
        <v>108839</v>
      </c>
      <c r="G38" s="2">
        <v>158255</v>
      </c>
      <c r="H38" s="2">
        <v>195820</v>
      </c>
      <c r="I38" s="2">
        <v>205953</v>
      </c>
      <c r="J38" s="2">
        <v>332057</v>
      </c>
      <c r="K38" s="2">
        <v>254821</v>
      </c>
      <c r="L38" s="2">
        <v>186979</v>
      </c>
      <c r="M38" s="2">
        <v>243830</v>
      </c>
      <c r="N38" s="2">
        <v>1773886</v>
      </c>
      <c r="O38" s="2">
        <v>57935</v>
      </c>
      <c r="P38" s="2">
        <v>71595</v>
      </c>
      <c r="Q38" s="2">
        <v>104976</v>
      </c>
      <c r="R38" s="2">
        <v>129871</v>
      </c>
      <c r="S38" s="2">
        <v>140374</v>
      </c>
      <c r="T38" s="2">
        <v>222457</v>
      </c>
      <c r="U38" s="2">
        <v>169662</v>
      </c>
      <c r="V38" s="2">
        <v>123877</v>
      </c>
      <c r="W38" s="2">
        <v>168661</v>
      </c>
      <c r="X38" s="2">
        <v>1189408</v>
      </c>
      <c r="Y38" s="2">
        <v>2963294</v>
      </c>
    </row>
    <row r="39" spans="1:25" x14ac:dyDescent="0.25">
      <c r="A39" t="s">
        <v>6</v>
      </c>
      <c r="B39" t="s">
        <v>19</v>
      </c>
      <c r="C39" t="s">
        <v>45</v>
      </c>
      <c r="D39" t="s">
        <v>3</v>
      </c>
      <c r="E39" s="2">
        <v>2604</v>
      </c>
      <c r="F39" s="2">
        <v>3345</v>
      </c>
      <c r="G39" s="2">
        <v>5072</v>
      </c>
      <c r="H39" s="2">
        <v>6256</v>
      </c>
      <c r="I39" s="2">
        <v>6599</v>
      </c>
      <c r="J39" s="2">
        <v>10643</v>
      </c>
      <c r="K39" s="2">
        <v>7554</v>
      </c>
      <c r="L39" s="2">
        <v>6567</v>
      </c>
      <c r="M39" s="2">
        <v>9722</v>
      </c>
      <c r="N39" s="2">
        <v>58362</v>
      </c>
      <c r="O39" s="2">
        <v>2438</v>
      </c>
      <c r="P39" s="2">
        <v>3457</v>
      </c>
      <c r="Q39" s="2">
        <v>4919</v>
      </c>
      <c r="R39" s="2">
        <v>5281</v>
      </c>
      <c r="S39" s="2">
        <v>5988</v>
      </c>
      <c r="T39" s="2">
        <v>9825</v>
      </c>
      <c r="U39" s="2">
        <v>7485</v>
      </c>
      <c r="V39" s="2">
        <v>6419</v>
      </c>
      <c r="W39" s="2">
        <v>8451</v>
      </c>
      <c r="X39" s="2">
        <v>54263</v>
      </c>
      <c r="Y39" s="2">
        <v>112625</v>
      </c>
    </row>
    <row r="40" spans="1:25" x14ac:dyDescent="0.25">
      <c r="A40" t="s">
        <v>6</v>
      </c>
      <c r="B40" t="s">
        <v>19</v>
      </c>
      <c r="C40" t="s">
        <v>45</v>
      </c>
      <c r="D40" t="s">
        <v>4</v>
      </c>
      <c r="E40" s="2">
        <v>7261</v>
      </c>
      <c r="F40" s="2">
        <v>11182</v>
      </c>
      <c r="G40" s="2">
        <v>17635</v>
      </c>
      <c r="H40" s="2">
        <v>19949</v>
      </c>
      <c r="I40" s="2">
        <v>21724</v>
      </c>
      <c r="J40" s="2">
        <v>34360</v>
      </c>
      <c r="K40" s="2">
        <v>27617</v>
      </c>
      <c r="L40" s="2">
        <v>20308</v>
      </c>
      <c r="M40" s="2">
        <v>26245</v>
      </c>
      <c r="N40" s="2">
        <v>186281</v>
      </c>
      <c r="O40" s="2">
        <v>5458</v>
      </c>
      <c r="P40" s="2">
        <v>8264</v>
      </c>
      <c r="Q40" s="2">
        <v>13894</v>
      </c>
      <c r="R40" s="2">
        <v>15274</v>
      </c>
      <c r="S40" s="2">
        <v>18266</v>
      </c>
      <c r="T40" s="2">
        <v>25508</v>
      </c>
      <c r="U40" s="2">
        <v>21727</v>
      </c>
      <c r="V40" s="2">
        <v>16885</v>
      </c>
      <c r="W40" s="2">
        <v>20540</v>
      </c>
      <c r="X40" s="2">
        <v>145816</v>
      </c>
      <c r="Y40" s="2">
        <v>332097</v>
      </c>
    </row>
    <row r="41" spans="1:25" x14ac:dyDescent="0.25">
      <c r="A41" t="s">
        <v>6</v>
      </c>
      <c r="B41" t="s">
        <v>19</v>
      </c>
      <c r="C41" t="s">
        <v>68</v>
      </c>
      <c r="E41" s="2">
        <v>105600</v>
      </c>
      <c r="F41" s="2">
        <v>132065</v>
      </c>
      <c r="G41" s="2">
        <v>193178</v>
      </c>
      <c r="H41" s="2">
        <v>236273</v>
      </c>
      <c r="I41" s="2">
        <v>248489</v>
      </c>
      <c r="J41" s="2">
        <v>397135</v>
      </c>
      <c r="K41" s="2">
        <v>307828</v>
      </c>
      <c r="L41" s="2">
        <v>227087</v>
      </c>
      <c r="M41" s="2">
        <v>296301</v>
      </c>
      <c r="N41" s="2">
        <v>2143956</v>
      </c>
      <c r="O41" s="2">
        <v>71631</v>
      </c>
      <c r="P41" s="2">
        <v>89388</v>
      </c>
      <c r="Q41" s="2">
        <v>131804</v>
      </c>
      <c r="R41" s="2">
        <v>159818</v>
      </c>
      <c r="S41" s="2">
        <v>175255</v>
      </c>
      <c r="T41" s="2">
        <v>272855</v>
      </c>
      <c r="U41" s="2">
        <v>211450</v>
      </c>
      <c r="V41" s="2">
        <v>156836</v>
      </c>
      <c r="W41" s="2">
        <v>209520</v>
      </c>
      <c r="X41" s="2">
        <v>1478557</v>
      </c>
      <c r="Y41" s="2">
        <v>3622513</v>
      </c>
    </row>
    <row r="42" spans="1:25" x14ac:dyDescent="0.25">
      <c r="A42" t="s">
        <v>6</v>
      </c>
      <c r="B42" t="s">
        <v>95</v>
      </c>
      <c r="E42" s="2">
        <v>726846</v>
      </c>
      <c r="F42" s="2">
        <v>775739</v>
      </c>
      <c r="G42" s="2">
        <v>1070355</v>
      </c>
      <c r="H42" s="2">
        <v>1362416</v>
      </c>
      <c r="I42" s="2">
        <v>1379743</v>
      </c>
      <c r="J42" s="2">
        <v>1957260</v>
      </c>
      <c r="K42" s="2">
        <v>1499435</v>
      </c>
      <c r="L42" s="2">
        <v>1014973</v>
      </c>
      <c r="M42" s="2">
        <v>1271804</v>
      </c>
      <c r="N42" s="2">
        <v>11058571</v>
      </c>
      <c r="O42" s="2">
        <v>456809</v>
      </c>
      <c r="P42" s="2">
        <v>489637</v>
      </c>
      <c r="Q42" s="2">
        <v>668522</v>
      </c>
      <c r="R42" s="2">
        <v>831617</v>
      </c>
      <c r="S42" s="2">
        <v>848859</v>
      </c>
      <c r="T42" s="2">
        <v>1246909</v>
      </c>
      <c r="U42" s="2">
        <v>961320</v>
      </c>
      <c r="V42" s="2">
        <v>623177</v>
      </c>
      <c r="W42" s="2">
        <v>803198</v>
      </c>
      <c r="X42" s="2">
        <v>6930048</v>
      </c>
      <c r="Y42" s="2">
        <v>17988619</v>
      </c>
    </row>
    <row r="43" spans="1:25" x14ac:dyDescent="0.25">
      <c r="A43" t="s">
        <v>72</v>
      </c>
      <c r="E43" s="2">
        <v>726846</v>
      </c>
      <c r="F43" s="2">
        <v>775739</v>
      </c>
      <c r="G43" s="2">
        <v>1070355</v>
      </c>
      <c r="H43" s="2">
        <v>1362416</v>
      </c>
      <c r="I43" s="2">
        <v>1379743</v>
      </c>
      <c r="J43" s="2">
        <v>1957260</v>
      </c>
      <c r="K43" s="2">
        <v>1499435</v>
      </c>
      <c r="L43" s="2">
        <v>1014973</v>
      </c>
      <c r="M43" s="2">
        <v>1271804</v>
      </c>
      <c r="N43" s="2">
        <v>11058571</v>
      </c>
      <c r="O43" s="2">
        <v>456809</v>
      </c>
      <c r="P43" s="2">
        <v>489637</v>
      </c>
      <c r="Q43" s="2">
        <v>668522</v>
      </c>
      <c r="R43" s="2">
        <v>831617</v>
      </c>
      <c r="S43" s="2">
        <v>848859</v>
      </c>
      <c r="T43" s="2">
        <v>1246909</v>
      </c>
      <c r="U43" s="2">
        <v>961320</v>
      </c>
      <c r="V43" s="2">
        <v>623177</v>
      </c>
      <c r="W43" s="2">
        <v>803198</v>
      </c>
      <c r="X43" s="2">
        <v>6930048</v>
      </c>
      <c r="Y43" s="2">
        <v>17988619</v>
      </c>
    </row>
    <row r="44" spans="1:25" x14ac:dyDescent="0.25">
      <c r="A44" t="s">
        <v>5</v>
      </c>
      <c r="E44" s="2">
        <v>726846</v>
      </c>
      <c r="F44" s="2">
        <v>775739</v>
      </c>
      <c r="G44" s="2">
        <v>1070355</v>
      </c>
      <c r="H44" s="2">
        <v>1362416</v>
      </c>
      <c r="I44" s="2">
        <v>1379743</v>
      </c>
      <c r="J44" s="2">
        <v>1957260</v>
      </c>
      <c r="K44" s="2">
        <v>1499435</v>
      </c>
      <c r="L44" s="2">
        <v>1014973</v>
      </c>
      <c r="M44" s="2">
        <v>1271804</v>
      </c>
      <c r="N44" s="2">
        <v>11058571</v>
      </c>
      <c r="O44" s="2">
        <v>456809</v>
      </c>
      <c r="P44" s="2">
        <v>489637</v>
      </c>
      <c r="Q44" s="2">
        <v>668522</v>
      </c>
      <c r="R44" s="2">
        <v>831617</v>
      </c>
      <c r="S44" s="2">
        <v>848859</v>
      </c>
      <c r="T44" s="2">
        <v>1246909</v>
      </c>
      <c r="U44" s="2">
        <v>961320</v>
      </c>
      <c r="V44" s="2">
        <v>623177</v>
      </c>
      <c r="W44" s="2">
        <v>803198</v>
      </c>
      <c r="X44" s="2">
        <v>6930048</v>
      </c>
      <c r="Y44" s="2">
        <v>17988619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20</v>
      </c>
      <c r="C6" t="s">
        <v>40</v>
      </c>
      <c r="D6" t="s">
        <v>0</v>
      </c>
      <c r="E6" s="2">
        <v>232</v>
      </c>
      <c r="F6" s="2">
        <v>420</v>
      </c>
      <c r="G6" s="2">
        <v>604</v>
      </c>
      <c r="H6" s="2">
        <v>649</v>
      </c>
      <c r="I6" s="2">
        <v>523</v>
      </c>
      <c r="J6" s="2">
        <v>1300</v>
      </c>
      <c r="K6" s="2">
        <v>1243</v>
      </c>
      <c r="L6" s="2">
        <v>407</v>
      </c>
      <c r="M6" s="2">
        <v>339</v>
      </c>
      <c r="N6" s="2">
        <v>5717</v>
      </c>
      <c r="O6" s="2">
        <v>311</v>
      </c>
      <c r="P6" s="2">
        <v>452</v>
      </c>
      <c r="Q6" s="2">
        <v>697</v>
      </c>
      <c r="R6" s="2">
        <v>828</v>
      </c>
      <c r="S6" s="2">
        <v>665</v>
      </c>
      <c r="T6" s="2">
        <v>1536</v>
      </c>
      <c r="U6" s="2">
        <v>1444</v>
      </c>
      <c r="V6" s="2">
        <v>509</v>
      </c>
      <c r="W6" s="2">
        <v>345</v>
      </c>
      <c r="X6" s="2">
        <v>6787</v>
      </c>
      <c r="Y6" s="2">
        <v>12504</v>
      </c>
    </row>
    <row r="7" spans="1:25" x14ac:dyDescent="0.25">
      <c r="A7" t="s">
        <v>6</v>
      </c>
      <c r="B7" t="s">
        <v>20</v>
      </c>
      <c r="C7" t="s">
        <v>40</v>
      </c>
      <c r="D7" t="s">
        <v>1</v>
      </c>
      <c r="E7" s="2">
        <v>10655</v>
      </c>
      <c r="F7" s="2">
        <v>17473</v>
      </c>
      <c r="G7" s="2">
        <v>19630</v>
      </c>
      <c r="H7" s="2">
        <v>27828</v>
      </c>
      <c r="I7" s="2">
        <v>38042</v>
      </c>
      <c r="J7" s="2">
        <v>45540</v>
      </c>
      <c r="K7" s="2">
        <v>48395</v>
      </c>
      <c r="L7" s="2">
        <v>35227</v>
      </c>
      <c r="M7" s="2">
        <v>39980</v>
      </c>
      <c r="N7" s="2">
        <v>282770</v>
      </c>
      <c r="O7" s="2">
        <v>11410</v>
      </c>
      <c r="P7" s="2">
        <v>19401</v>
      </c>
      <c r="Q7" s="2">
        <v>22539</v>
      </c>
      <c r="R7" s="2">
        <v>30301</v>
      </c>
      <c r="S7" s="2">
        <v>40338</v>
      </c>
      <c r="T7" s="2">
        <v>49188</v>
      </c>
      <c r="U7" s="2">
        <v>51948</v>
      </c>
      <c r="V7" s="2">
        <v>37206</v>
      </c>
      <c r="W7" s="2">
        <v>42988</v>
      </c>
      <c r="X7" s="2">
        <v>305319</v>
      </c>
      <c r="Y7" s="2">
        <v>588089</v>
      </c>
    </row>
    <row r="8" spans="1:25" x14ac:dyDescent="0.25">
      <c r="A8" t="s">
        <v>6</v>
      </c>
      <c r="B8" t="s">
        <v>20</v>
      </c>
      <c r="C8" t="s">
        <v>40</v>
      </c>
      <c r="D8" t="s">
        <v>2</v>
      </c>
      <c r="E8" s="2">
        <v>4901</v>
      </c>
      <c r="F8" s="2">
        <v>8146</v>
      </c>
      <c r="G8" s="2">
        <v>9478</v>
      </c>
      <c r="H8" s="2">
        <v>12953</v>
      </c>
      <c r="I8" s="2">
        <v>18080</v>
      </c>
      <c r="J8" s="2">
        <v>22433</v>
      </c>
      <c r="K8" s="2">
        <v>24672</v>
      </c>
      <c r="L8" s="2">
        <v>15735</v>
      </c>
      <c r="M8" s="2">
        <v>22273</v>
      </c>
      <c r="N8" s="2">
        <v>138671</v>
      </c>
      <c r="O8" s="2">
        <v>5280</v>
      </c>
      <c r="P8" s="2">
        <v>9132</v>
      </c>
      <c r="Q8" s="2">
        <v>10632</v>
      </c>
      <c r="R8" s="2">
        <v>14149</v>
      </c>
      <c r="S8" s="2">
        <v>19873</v>
      </c>
      <c r="T8" s="2">
        <v>25482</v>
      </c>
      <c r="U8" s="2">
        <v>26621</v>
      </c>
      <c r="V8" s="2">
        <v>17480</v>
      </c>
      <c r="W8" s="2">
        <v>23620</v>
      </c>
      <c r="X8" s="2">
        <v>152269</v>
      </c>
      <c r="Y8" s="2">
        <v>290940</v>
      </c>
    </row>
    <row r="9" spans="1:25" x14ac:dyDescent="0.25">
      <c r="A9" t="s">
        <v>6</v>
      </c>
      <c r="B9" t="s">
        <v>20</v>
      </c>
      <c r="C9" t="s">
        <v>40</v>
      </c>
      <c r="D9" t="s">
        <v>3</v>
      </c>
      <c r="E9" s="2">
        <v>568</v>
      </c>
      <c r="F9" s="2">
        <v>722</v>
      </c>
      <c r="G9" s="2">
        <v>1236</v>
      </c>
      <c r="H9" s="2">
        <v>1592</v>
      </c>
      <c r="I9" s="2">
        <v>2196</v>
      </c>
      <c r="J9" s="2">
        <v>3502</v>
      </c>
      <c r="K9" s="2">
        <v>3616</v>
      </c>
      <c r="L9" s="2">
        <v>2364</v>
      </c>
      <c r="M9" s="2">
        <v>3278</v>
      </c>
      <c r="N9" s="2">
        <v>19074</v>
      </c>
      <c r="O9" s="2">
        <v>753</v>
      </c>
      <c r="P9" s="2">
        <v>1177</v>
      </c>
      <c r="Q9" s="2">
        <v>1724</v>
      </c>
      <c r="R9" s="2">
        <v>2063</v>
      </c>
      <c r="S9" s="2">
        <v>2964</v>
      </c>
      <c r="T9" s="2">
        <v>4649</v>
      </c>
      <c r="U9" s="2">
        <v>5084</v>
      </c>
      <c r="V9" s="2">
        <v>3359</v>
      </c>
      <c r="W9" s="2">
        <v>4333</v>
      </c>
      <c r="X9" s="2">
        <v>26106</v>
      </c>
      <c r="Y9" s="2">
        <v>45180</v>
      </c>
    </row>
    <row r="10" spans="1:25" x14ac:dyDescent="0.25">
      <c r="A10" t="s">
        <v>6</v>
      </c>
      <c r="B10" t="s">
        <v>20</v>
      </c>
      <c r="C10" t="s">
        <v>40</v>
      </c>
      <c r="D10" t="s">
        <v>4</v>
      </c>
      <c r="E10" s="2">
        <v>2648</v>
      </c>
      <c r="F10" s="2">
        <v>4810</v>
      </c>
      <c r="G10" s="2">
        <v>6293</v>
      </c>
      <c r="H10" s="2">
        <v>8878</v>
      </c>
      <c r="I10" s="2">
        <v>13978</v>
      </c>
      <c r="J10" s="2">
        <v>21426</v>
      </c>
      <c r="K10" s="2">
        <v>21848</v>
      </c>
      <c r="L10" s="2">
        <v>11709</v>
      </c>
      <c r="M10" s="2">
        <v>13323</v>
      </c>
      <c r="N10" s="2">
        <v>104913</v>
      </c>
      <c r="O10" s="2">
        <v>2851</v>
      </c>
      <c r="P10" s="2">
        <v>5594</v>
      </c>
      <c r="Q10" s="2">
        <v>7248</v>
      </c>
      <c r="R10" s="2">
        <v>10404</v>
      </c>
      <c r="S10" s="2">
        <v>15354</v>
      </c>
      <c r="T10" s="2">
        <v>24342</v>
      </c>
      <c r="U10" s="2">
        <v>23985</v>
      </c>
      <c r="V10" s="2">
        <v>12766</v>
      </c>
      <c r="W10" s="2">
        <v>14388</v>
      </c>
      <c r="X10" s="2">
        <v>116932</v>
      </c>
      <c r="Y10" s="2">
        <v>221845</v>
      </c>
    </row>
    <row r="11" spans="1:25" x14ac:dyDescent="0.25">
      <c r="A11" t="s">
        <v>6</v>
      </c>
      <c r="B11" t="s">
        <v>20</v>
      </c>
      <c r="C11" t="s">
        <v>63</v>
      </c>
      <c r="E11" s="2">
        <v>19004</v>
      </c>
      <c r="F11" s="2">
        <v>31571</v>
      </c>
      <c r="G11" s="2">
        <v>37241</v>
      </c>
      <c r="H11" s="2">
        <v>51900</v>
      </c>
      <c r="I11" s="2">
        <v>72819</v>
      </c>
      <c r="J11" s="2">
        <v>94201</v>
      </c>
      <c r="K11" s="2">
        <v>99774</v>
      </c>
      <c r="L11" s="2">
        <v>65442</v>
      </c>
      <c r="M11" s="2">
        <v>79193</v>
      </c>
      <c r="N11" s="2">
        <v>551145</v>
      </c>
      <c r="O11" s="2">
        <v>20605</v>
      </c>
      <c r="P11" s="2">
        <v>35756</v>
      </c>
      <c r="Q11" s="2">
        <v>42840</v>
      </c>
      <c r="R11" s="2">
        <v>57745</v>
      </c>
      <c r="S11" s="2">
        <v>79194</v>
      </c>
      <c r="T11" s="2">
        <v>105197</v>
      </c>
      <c r="U11" s="2">
        <v>109082</v>
      </c>
      <c r="V11" s="2">
        <v>71320</v>
      </c>
      <c r="W11" s="2">
        <v>85674</v>
      </c>
      <c r="X11" s="2">
        <v>607413</v>
      </c>
      <c r="Y11" s="2">
        <v>1158558</v>
      </c>
    </row>
    <row r="12" spans="1:25" x14ac:dyDescent="0.25">
      <c r="A12" t="s">
        <v>6</v>
      </c>
      <c r="B12" t="s">
        <v>20</v>
      </c>
      <c r="C12" t="s">
        <v>41</v>
      </c>
      <c r="D12" t="s">
        <v>0</v>
      </c>
      <c r="E12" s="2">
        <v>20</v>
      </c>
      <c r="F12" s="2">
        <v>23</v>
      </c>
      <c r="G12" s="2">
        <v>22</v>
      </c>
      <c r="H12" s="2">
        <v>21</v>
      </c>
      <c r="I12" s="2">
        <v>47</v>
      </c>
      <c r="J12" s="2">
        <v>23</v>
      </c>
      <c r="K12" s="2">
        <v>48</v>
      </c>
      <c r="L12" s="2">
        <v>59</v>
      </c>
      <c r="M12" s="2">
        <v>62</v>
      </c>
      <c r="N12" s="2">
        <v>325</v>
      </c>
      <c r="O12" s="2">
        <v>3</v>
      </c>
      <c r="P12" s="2">
        <v>10</v>
      </c>
      <c r="Q12" s="2">
        <v>4</v>
      </c>
      <c r="R12" s="2">
        <v>7</v>
      </c>
      <c r="S12" s="2">
        <v>27</v>
      </c>
      <c r="T12" s="2">
        <v>21</v>
      </c>
      <c r="U12" s="2">
        <v>50</v>
      </c>
      <c r="V12" s="2">
        <v>76</v>
      </c>
      <c r="W12" s="2">
        <v>42</v>
      </c>
      <c r="X12" s="2">
        <v>240</v>
      </c>
      <c r="Y12" s="2">
        <v>565</v>
      </c>
    </row>
    <row r="13" spans="1:25" x14ac:dyDescent="0.25">
      <c r="A13" t="s">
        <v>6</v>
      </c>
      <c r="B13" t="s">
        <v>20</v>
      </c>
      <c r="C13" t="s">
        <v>41</v>
      </c>
      <c r="D13" t="s">
        <v>1</v>
      </c>
      <c r="E13" s="2">
        <v>4268</v>
      </c>
      <c r="F13" s="2">
        <v>6773</v>
      </c>
      <c r="G13" s="2">
        <v>6911</v>
      </c>
      <c r="H13" s="2">
        <v>8537</v>
      </c>
      <c r="I13" s="2">
        <v>11695</v>
      </c>
      <c r="J13" s="2">
        <v>14451</v>
      </c>
      <c r="K13" s="2">
        <v>17567</v>
      </c>
      <c r="L13" s="2">
        <v>16502</v>
      </c>
      <c r="M13" s="2">
        <v>18194</v>
      </c>
      <c r="N13" s="2">
        <v>104898</v>
      </c>
      <c r="O13" s="2">
        <v>3738</v>
      </c>
      <c r="P13" s="2">
        <v>6754</v>
      </c>
      <c r="Q13" s="2">
        <v>6690</v>
      </c>
      <c r="R13" s="2">
        <v>8551</v>
      </c>
      <c r="S13" s="2">
        <v>11341</v>
      </c>
      <c r="T13" s="2">
        <v>14976</v>
      </c>
      <c r="U13" s="2">
        <v>17481</v>
      </c>
      <c r="V13" s="2">
        <v>16872</v>
      </c>
      <c r="W13" s="2">
        <v>18229</v>
      </c>
      <c r="X13" s="2">
        <v>104632</v>
      </c>
      <c r="Y13" s="2">
        <v>209530</v>
      </c>
    </row>
    <row r="14" spans="1:25" x14ac:dyDescent="0.25">
      <c r="A14" t="s">
        <v>6</v>
      </c>
      <c r="B14" t="s">
        <v>20</v>
      </c>
      <c r="C14" t="s">
        <v>41</v>
      </c>
      <c r="D14" t="s">
        <v>2</v>
      </c>
      <c r="E14" s="2">
        <v>3609</v>
      </c>
      <c r="F14" s="2">
        <v>5935</v>
      </c>
      <c r="G14" s="2">
        <v>8282</v>
      </c>
      <c r="H14" s="2">
        <v>10949</v>
      </c>
      <c r="I14" s="2">
        <v>15000</v>
      </c>
      <c r="J14" s="2">
        <v>17042</v>
      </c>
      <c r="K14" s="2">
        <v>20248</v>
      </c>
      <c r="L14" s="2">
        <v>14165</v>
      </c>
      <c r="M14" s="2">
        <v>19594</v>
      </c>
      <c r="N14" s="2">
        <v>114824</v>
      </c>
      <c r="O14" s="2">
        <v>3392</v>
      </c>
      <c r="P14" s="2">
        <v>5901</v>
      </c>
      <c r="Q14" s="2">
        <v>7584</v>
      </c>
      <c r="R14" s="2">
        <v>10633</v>
      </c>
      <c r="S14" s="2">
        <v>13947</v>
      </c>
      <c r="T14" s="2">
        <v>17305</v>
      </c>
      <c r="U14" s="2">
        <v>20065</v>
      </c>
      <c r="V14" s="2">
        <v>14137</v>
      </c>
      <c r="W14" s="2">
        <v>19692</v>
      </c>
      <c r="X14" s="2">
        <v>112656</v>
      </c>
      <c r="Y14" s="2">
        <v>227480</v>
      </c>
    </row>
    <row r="15" spans="1:25" x14ac:dyDescent="0.25">
      <c r="A15" t="s">
        <v>6</v>
      </c>
      <c r="B15" t="s">
        <v>20</v>
      </c>
      <c r="C15" t="s">
        <v>41</v>
      </c>
      <c r="D15" t="s">
        <v>3</v>
      </c>
      <c r="E15" s="2">
        <v>269</v>
      </c>
      <c r="F15" s="2">
        <v>488</v>
      </c>
      <c r="G15" s="2">
        <v>697</v>
      </c>
      <c r="H15" s="2">
        <v>829</v>
      </c>
      <c r="I15" s="2">
        <v>1332</v>
      </c>
      <c r="J15" s="2">
        <v>2102</v>
      </c>
      <c r="K15" s="2">
        <v>2349</v>
      </c>
      <c r="L15" s="2">
        <v>1780</v>
      </c>
      <c r="M15" s="2">
        <v>2165</v>
      </c>
      <c r="N15" s="2">
        <v>12011</v>
      </c>
      <c r="O15" s="2">
        <v>437</v>
      </c>
      <c r="P15" s="2">
        <v>843</v>
      </c>
      <c r="Q15" s="2">
        <v>1113</v>
      </c>
      <c r="R15" s="2">
        <v>1441</v>
      </c>
      <c r="S15" s="2">
        <v>2463</v>
      </c>
      <c r="T15" s="2">
        <v>3808</v>
      </c>
      <c r="U15" s="2">
        <v>4208</v>
      </c>
      <c r="V15" s="2">
        <v>2803</v>
      </c>
      <c r="W15" s="2">
        <v>3743</v>
      </c>
      <c r="X15" s="2">
        <v>20859</v>
      </c>
      <c r="Y15" s="2">
        <v>32870</v>
      </c>
    </row>
    <row r="16" spans="1:25" x14ac:dyDescent="0.25">
      <c r="A16" t="s">
        <v>6</v>
      </c>
      <c r="B16" t="s">
        <v>20</v>
      </c>
      <c r="C16" t="s">
        <v>41</v>
      </c>
      <c r="D16" t="s">
        <v>4</v>
      </c>
      <c r="E16" s="2">
        <v>1106</v>
      </c>
      <c r="F16" s="2">
        <v>2247</v>
      </c>
      <c r="G16" s="2">
        <v>2645</v>
      </c>
      <c r="H16" s="2">
        <v>3977</v>
      </c>
      <c r="I16" s="2">
        <v>7275</v>
      </c>
      <c r="J16" s="2">
        <v>11038</v>
      </c>
      <c r="K16" s="2">
        <v>12285</v>
      </c>
      <c r="L16" s="2">
        <v>8086</v>
      </c>
      <c r="M16" s="2">
        <v>9640</v>
      </c>
      <c r="N16" s="2">
        <v>58299</v>
      </c>
      <c r="O16" s="2">
        <v>1068</v>
      </c>
      <c r="P16" s="2">
        <v>2300</v>
      </c>
      <c r="Q16" s="2">
        <v>2826</v>
      </c>
      <c r="R16" s="2">
        <v>3898</v>
      </c>
      <c r="S16" s="2">
        <v>6784</v>
      </c>
      <c r="T16" s="2">
        <v>10926</v>
      </c>
      <c r="U16" s="2">
        <v>12181</v>
      </c>
      <c r="V16" s="2">
        <v>8128</v>
      </c>
      <c r="W16" s="2">
        <v>9488</v>
      </c>
      <c r="X16" s="2">
        <v>57599</v>
      </c>
      <c r="Y16" s="2">
        <v>115898</v>
      </c>
    </row>
    <row r="17" spans="1:25" x14ac:dyDescent="0.25">
      <c r="A17" t="s">
        <v>6</v>
      </c>
      <c r="B17" t="s">
        <v>20</v>
      </c>
      <c r="C17" t="s">
        <v>64</v>
      </c>
      <c r="E17" s="2">
        <v>9272</v>
      </c>
      <c r="F17" s="2">
        <v>15466</v>
      </c>
      <c r="G17" s="2">
        <v>18557</v>
      </c>
      <c r="H17" s="2">
        <v>24313</v>
      </c>
      <c r="I17" s="2">
        <v>35349</v>
      </c>
      <c r="J17" s="2">
        <v>44656</v>
      </c>
      <c r="K17" s="2">
        <v>52497</v>
      </c>
      <c r="L17" s="2">
        <v>40592</v>
      </c>
      <c r="M17" s="2">
        <v>49655</v>
      </c>
      <c r="N17" s="2">
        <v>290357</v>
      </c>
      <c r="O17" s="2">
        <v>8638</v>
      </c>
      <c r="P17" s="2">
        <v>15808</v>
      </c>
      <c r="Q17" s="2">
        <v>18217</v>
      </c>
      <c r="R17" s="2">
        <v>24530</v>
      </c>
      <c r="S17" s="2">
        <v>34562</v>
      </c>
      <c r="T17" s="2">
        <v>47036</v>
      </c>
      <c r="U17" s="2">
        <v>53985</v>
      </c>
      <c r="V17" s="2">
        <v>42016</v>
      </c>
      <c r="W17" s="2">
        <v>51194</v>
      </c>
      <c r="X17" s="2">
        <v>295986</v>
      </c>
      <c r="Y17" s="2">
        <v>586343</v>
      </c>
    </row>
    <row r="18" spans="1:25" x14ac:dyDescent="0.25">
      <c r="A18" t="s">
        <v>6</v>
      </c>
      <c r="B18" t="s">
        <v>20</v>
      </c>
      <c r="C18" t="s">
        <v>42</v>
      </c>
      <c r="D18" t="s">
        <v>0</v>
      </c>
      <c r="E18" s="2">
        <v>421</v>
      </c>
      <c r="F18" s="2">
        <v>748</v>
      </c>
      <c r="G18" s="2">
        <v>982</v>
      </c>
      <c r="H18" s="2">
        <v>1833</v>
      </c>
      <c r="I18" s="2">
        <v>3115</v>
      </c>
      <c r="J18" s="2">
        <v>4861</v>
      </c>
      <c r="K18" s="2">
        <v>4090</v>
      </c>
      <c r="L18" s="2">
        <v>2382</v>
      </c>
      <c r="M18" s="2">
        <v>2756</v>
      </c>
      <c r="N18" s="2">
        <v>21188</v>
      </c>
      <c r="O18" s="2">
        <v>11</v>
      </c>
      <c r="P18" s="2">
        <v>17</v>
      </c>
      <c r="Q18" s="2">
        <v>12</v>
      </c>
      <c r="R18" s="2">
        <v>18</v>
      </c>
      <c r="S18" s="2">
        <v>17</v>
      </c>
      <c r="T18" s="2">
        <v>42</v>
      </c>
      <c r="U18" s="2">
        <v>73</v>
      </c>
      <c r="V18" s="2">
        <v>13</v>
      </c>
      <c r="W18" s="2">
        <v>30</v>
      </c>
      <c r="X18" s="2">
        <v>233</v>
      </c>
      <c r="Y18" s="2">
        <v>21421</v>
      </c>
    </row>
    <row r="19" spans="1:25" x14ac:dyDescent="0.25">
      <c r="A19" t="s">
        <v>6</v>
      </c>
      <c r="B19" t="s">
        <v>20</v>
      </c>
      <c r="C19" t="s">
        <v>42</v>
      </c>
      <c r="D19" t="s">
        <v>1</v>
      </c>
      <c r="E19" s="2">
        <v>3181</v>
      </c>
      <c r="F19" s="2">
        <v>4414</v>
      </c>
      <c r="G19" s="2">
        <v>5747</v>
      </c>
      <c r="H19" s="2">
        <v>6210</v>
      </c>
      <c r="I19" s="2">
        <v>7338</v>
      </c>
      <c r="J19" s="2">
        <v>9458</v>
      </c>
      <c r="K19" s="2">
        <v>8595</v>
      </c>
      <c r="L19" s="2">
        <v>7129</v>
      </c>
      <c r="M19" s="2">
        <v>7516</v>
      </c>
      <c r="N19" s="2">
        <v>59588</v>
      </c>
      <c r="O19" s="2">
        <v>2422</v>
      </c>
      <c r="P19" s="2">
        <v>3302</v>
      </c>
      <c r="Q19" s="2">
        <v>4391</v>
      </c>
      <c r="R19" s="2">
        <v>4676</v>
      </c>
      <c r="S19" s="2">
        <v>5382</v>
      </c>
      <c r="T19" s="2">
        <v>7495</v>
      </c>
      <c r="U19" s="2">
        <v>6291</v>
      </c>
      <c r="V19" s="2">
        <v>5217</v>
      </c>
      <c r="W19" s="2">
        <v>5154</v>
      </c>
      <c r="X19" s="2">
        <v>44330</v>
      </c>
      <c r="Y19" s="2">
        <v>103918</v>
      </c>
    </row>
    <row r="20" spans="1:25" x14ac:dyDescent="0.25">
      <c r="A20" t="s">
        <v>6</v>
      </c>
      <c r="B20" t="s">
        <v>20</v>
      </c>
      <c r="C20" t="s">
        <v>42</v>
      </c>
      <c r="D20" t="s">
        <v>2</v>
      </c>
      <c r="E20" s="2">
        <v>5175</v>
      </c>
      <c r="F20" s="2">
        <v>7476</v>
      </c>
      <c r="G20" s="2">
        <v>10294</v>
      </c>
      <c r="H20" s="2">
        <v>15650</v>
      </c>
      <c r="I20" s="2">
        <v>20859</v>
      </c>
      <c r="J20" s="2">
        <v>24654</v>
      </c>
      <c r="K20" s="2">
        <v>24354</v>
      </c>
      <c r="L20" s="2">
        <v>16433</v>
      </c>
      <c r="M20" s="2">
        <v>21260</v>
      </c>
      <c r="N20" s="2">
        <v>146155</v>
      </c>
      <c r="O20" s="2">
        <v>2915</v>
      </c>
      <c r="P20" s="2">
        <v>4557</v>
      </c>
      <c r="Q20" s="2">
        <v>7490</v>
      </c>
      <c r="R20" s="2">
        <v>9209</v>
      </c>
      <c r="S20" s="2">
        <v>11777</v>
      </c>
      <c r="T20" s="2">
        <v>15337</v>
      </c>
      <c r="U20" s="2">
        <v>14590</v>
      </c>
      <c r="V20" s="2">
        <v>10553</v>
      </c>
      <c r="W20" s="2">
        <v>13583</v>
      </c>
      <c r="X20" s="2">
        <v>90011</v>
      </c>
      <c r="Y20" s="2">
        <v>236166</v>
      </c>
    </row>
    <row r="21" spans="1:25" x14ac:dyDescent="0.25">
      <c r="A21" t="s">
        <v>6</v>
      </c>
      <c r="B21" t="s">
        <v>20</v>
      </c>
      <c r="C21" t="s">
        <v>42</v>
      </c>
      <c r="D21" t="s">
        <v>3</v>
      </c>
      <c r="E21" s="2">
        <v>396</v>
      </c>
      <c r="F21" s="2">
        <v>446</v>
      </c>
      <c r="G21" s="2">
        <v>685</v>
      </c>
      <c r="H21" s="2">
        <v>855</v>
      </c>
      <c r="I21" s="2">
        <v>1129</v>
      </c>
      <c r="J21" s="2">
        <v>1884</v>
      </c>
      <c r="K21" s="2">
        <v>1987</v>
      </c>
      <c r="L21" s="2">
        <v>1337</v>
      </c>
      <c r="M21" s="2">
        <v>1719</v>
      </c>
      <c r="N21" s="2">
        <v>10438</v>
      </c>
      <c r="O21" s="2">
        <v>715</v>
      </c>
      <c r="P21" s="2">
        <v>854</v>
      </c>
      <c r="Q21" s="2">
        <v>1306</v>
      </c>
      <c r="R21" s="2">
        <v>1728</v>
      </c>
      <c r="S21" s="2">
        <v>2428</v>
      </c>
      <c r="T21" s="2">
        <v>3882</v>
      </c>
      <c r="U21" s="2">
        <v>3741</v>
      </c>
      <c r="V21" s="2">
        <v>2655</v>
      </c>
      <c r="W21" s="2">
        <v>3361</v>
      </c>
      <c r="X21" s="2">
        <v>20670</v>
      </c>
      <c r="Y21" s="2">
        <v>31108</v>
      </c>
    </row>
    <row r="22" spans="1:25" x14ac:dyDescent="0.25">
      <c r="A22" t="s">
        <v>6</v>
      </c>
      <c r="B22" t="s">
        <v>20</v>
      </c>
      <c r="C22" t="s">
        <v>42</v>
      </c>
      <c r="D22" t="s">
        <v>4</v>
      </c>
      <c r="E22" s="2">
        <v>1933</v>
      </c>
      <c r="F22" s="2">
        <v>3301</v>
      </c>
      <c r="G22" s="2">
        <v>4860</v>
      </c>
      <c r="H22" s="2">
        <v>7540</v>
      </c>
      <c r="I22" s="2">
        <v>11693</v>
      </c>
      <c r="J22" s="2">
        <v>17484</v>
      </c>
      <c r="K22" s="2">
        <v>17949</v>
      </c>
      <c r="L22" s="2">
        <v>11693</v>
      </c>
      <c r="M22" s="2">
        <v>13253</v>
      </c>
      <c r="N22" s="2">
        <v>89706</v>
      </c>
      <c r="O22" s="2">
        <v>1131</v>
      </c>
      <c r="P22" s="2">
        <v>2114</v>
      </c>
      <c r="Q22" s="2">
        <v>2676</v>
      </c>
      <c r="R22" s="2">
        <v>3645</v>
      </c>
      <c r="S22" s="2">
        <v>5800</v>
      </c>
      <c r="T22" s="2">
        <v>9368</v>
      </c>
      <c r="U22" s="2">
        <v>9531</v>
      </c>
      <c r="V22" s="2">
        <v>6047</v>
      </c>
      <c r="W22" s="2">
        <v>6389</v>
      </c>
      <c r="X22" s="2">
        <v>46701</v>
      </c>
      <c r="Y22" s="2">
        <v>136407</v>
      </c>
    </row>
    <row r="23" spans="1:25" x14ac:dyDescent="0.25">
      <c r="A23" t="s">
        <v>6</v>
      </c>
      <c r="B23" t="s">
        <v>20</v>
      </c>
      <c r="C23" t="s">
        <v>65</v>
      </c>
      <c r="E23" s="2">
        <v>11106</v>
      </c>
      <c r="F23" s="2">
        <v>16385</v>
      </c>
      <c r="G23" s="2">
        <v>22568</v>
      </c>
      <c r="H23" s="2">
        <v>32088</v>
      </c>
      <c r="I23" s="2">
        <v>44134</v>
      </c>
      <c r="J23" s="2">
        <v>58341</v>
      </c>
      <c r="K23" s="2">
        <v>56975</v>
      </c>
      <c r="L23" s="2">
        <v>38974</v>
      </c>
      <c r="M23" s="2">
        <v>46504</v>
      </c>
      <c r="N23" s="2">
        <v>327075</v>
      </c>
      <c r="O23" s="2">
        <v>7194</v>
      </c>
      <c r="P23" s="2">
        <v>10844</v>
      </c>
      <c r="Q23" s="2">
        <v>15875</v>
      </c>
      <c r="R23" s="2">
        <v>19276</v>
      </c>
      <c r="S23" s="2">
        <v>25404</v>
      </c>
      <c r="T23" s="2">
        <v>36124</v>
      </c>
      <c r="U23" s="2">
        <v>34226</v>
      </c>
      <c r="V23" s="2">
        <v>24485</v>
      </c>
      <c r="W23" s="2">
        <v>28517</v>
      </c>
      <c r="X23" s="2">
        <v>201945</v>
      </c>
      <c r="Y23" s="2">
        <v>529020</v>
      </c>
    </row>
    <row r="24" spans="1:25" x14ac:dyDescent="0.25">
      <c r="A24" t="s">
        <v>6</v>
      </c>
      <c r="B24" t="s">
        <v>20</v>
      </c>
      <c r="C24" t="s">
        <v>43</v>
      </c>
      <c r="D24" t="s">
        <v>0</v>
      </c>
      <c r="E24" s="2">
        <v>3252</v>
      </c>
      <c r="F24" s="2">
        <v>5293</v>
      </c>
      <c r="G24" s="2">
        <v>5882</v>
      </c>
      <c r="H24" s="2">
        <v>8615</v>
      </c>
      <c r="I24" s="2">
        <v>14645</v>
      </c>
      <c r="J24" s="2">
        <v>19866</v>
      </c>
      <c r="K24" s="2">
        <v>18203</v>
      </c>
      <c r="L24" s="2">
        <v>10694</v>
      </c>
      <c r="M24" s="2">
        <v>13843</v>
      </c>
      <c r="N24" s="2">
        <v>100293</v>
      </c>
      <c r="O24" s="2">
        <v>12</v>
      </c>
      <c r="P24" s="2">
        <v>18</v>
      </c>
      <c r="Q24" s="2">
        <v>48</v>
      </c>
      <c r="R24" s="2">
        <v>39</v>
      </c>
      <c r="S24" s="2">
        <v>42</v>
      </c>
      <c r="T24" s="2">
        <v>101</v>
      </c>
      <c r="U24" s="2">
        <v>128</v>
      </c>
      <c r="V24" s="2">
        <v>31</v>
      </c>
      <c r="W24" s="2">
        <v>71</v>
      </c>
      <c r="X24" s="2">
        <v>490</v>
      </c>
      <c r="Y24" s="2">
        <v>100783</v>
      </c>
    </row>
    <row r="25" spans="1:25" x14ac:dyDescent="0.25">
      <c r="A25" t="s">
        <v>6</v>
      </c>
      <c r="B25" t="s">
        <v>20</v>
      </c>
      <c r="C25" t="s">
        <v>43</v>
      </c>
      <c r="D25" t="s">
        <v>1</v>
      </c>
      <c r="E25" s="2">
        <v>8175</v>
      </c>
      <c r="F25" s="2">
        <v>11750</v>
      </c>
      <c r="G25" s="2">
        <v>12065</v>
      </c>
      <c r="H25" s="2">
        <v>13261</v>
      </c>
      <c r="I25" s="2">
        <v>15911</v>
      </c>
      <c r="J25" s="2">
        <v>21143</v>
      </c>
      <c r="K25" s="2">
        <v>19723</v>
      </c>
      <c r="L25" s="2">
        <v>15393</v>
      </c>
      <c r="M25" s="2">
        <v>17412</v>
      </c>
      <c r="N25" s="2">
        <v>134833</v>
      </c>
      <c r="O25" s="2">
        <v>3868</v>
      </c>
      <c r="P25" s="2">
        <v>6046</v>
      </c>
      <c r="Q25" s="2">
        <v>5476</v>
      </c>
      <c r="R25" s="2">
        <v>5717</v>
      </c>
      <c r="S25" s="2">
        <v>7061</v>
      </c>
      <c r="T25" s="2">
        <v>10423</v>
      </c>
      <c r="U25" s="2">
        <v>9400</v>
      </c>
      <c r="V25" s="2">
        <v>6998</v>
      </c>
      <c r="W25" s="2">
        <v>7363</v>
      </c>
      <c r="X25" s="2">
        <v>62352</v>
      </c>
      <c r="Y25" s="2">
        <v>197185</v>
      </c>
    </row>
    <row r="26" spans="1:25" x14ac:dyDescent="0.25">
      <c r="A26" t="s">
        <v>6</v>
      </c>
      <c r="B26" t="s">
        <v>20</v>
      </c>
      <c r="C26" t="s">
        <v>43</v>
      </c>
      <c r="D26" t="s">
        <v>2</v>
      </c>
      <c r="E26" s="2">
        <v>18872</v>
      </c>
      <c r="F26" s="2">
        <v>28226</v>
      </c>
      <c r="G26" s="2">
        <v>31106</v>
      </c>
      <c r="H26" s="2">
        <v>46308</v>
      </c>
      <c r="I26" s="2">
        <v>59308</v>
      </c>
      <c r="J26" s="2">
        <v>69489</v>
      </c>
      <c r="K26" s="2">
        <v>66505</v>
      </c>
      <c r="L26" s="2">
        <v>45444</v>
      </c>
      <c r="M26" s="2">
        <v>58519</v>
      </c>
      <c r="N26" s="2">
        <v>423777</v>
      </c>
      <c r="O26" s="2">
        <v>6974</v>
      </c>
      <c r="P26" s="2">
        <v>10965</v>
      </c>
      <c r="Q26" s="2">
        <v>13436</v>
      </c>
      <c r="R26" s="2">
        <v>18063</v>
      </c>
      <c r="S26" s="2">
        <v>22646</v>
      </c>
      <c r="T26" s="2">
        <v>29322</v>
      </c>
      <c r="U26" s="2">
        <v>27698</v>
      </c>
      <c r="V26" s="2">
        <v>18932</v>
      </c>
      <c r="W26" s="2">
        <v>24121</v>
      </c>
      <c r="X26" s="2">
        <v>172157</v>
      </c>
      <c r="Y26" s="2">
        <v>595934</v>
      </c>
    </row>
    <row r="27" spans="1:25" x14ac:dyDescent="0.25">
      <c r="A27" t="s">
        <v>6</v>
      </c>
      <c r="B27" t="s">
        <v>20</v>
      </c>
      <c r="C27" t="s">
        <v>43</v>
      </c>
      <c r="D27" t="s">
        <v>3</v>
      </c>
      <c r="E27" s="2">
        <v>875</v>
      </c>
      <c r="F27" s="2">
        <v>1211</v>
      </c>
      <c r="G27" s="2">
        <v>1557</v>
      </c>
      <c r="H27" s="2">
        <v>1826</v>
      </c>
      <c r="I27" s="2">
        <v>2461</v>
      </c>
      <c r="J27" s="2">
        <v>4358</v>
      </c>
      <c r="K27" s="2">
        <v>4442</v>
      </c>
      <c r="L27" s="2">
        <v>3062</v>
      </c>
      <c r="M27" s="2">
        <v>3765</v>
      </c>
      <c r="N27" s="2">
        <v>23557</v>
      </c>
      <c r="O27" s="2">
        <v>1888</v>
      </c>
      <c r="P27" s="2">
        <v>1923</v>
      </c>
      <c r="Q27" s="2">
        <v>2324</v>
      </c>
      <c r="R27" s="2">
        <v>2985</v>
      </c>
      <c r="S27" s="2">
        <v>4325</v>
      </c>
      <c r="T27" s="2">
        <v>6936</v>
      </c>
      <c r="U27" s="2">
        <v>7339</v>
      </c>
      <c r="V27" s="2">
        <v>5377</v>
      </c>
      <c r="W27" s="2">
        <v>6292</v>
      </c>
      <c r="X27" s="2">
        <v>39389</v>
      </c>
      <c r="Y27" s="2">
        <v>62946</v>
      </c>
    </row>
    <row r="28" spans="1:25" x14ac:dyDescent="0.25">
      <c r="A28" t="s">
        <v>6</v>
      </c>
      <c r="B28" t="s">
        <v>20</v>
      </c>
      <c r="C28" t="s">
        <v>43</v>
      </c>
      <c r="D28" t="s">
        <v>4</v>
      </c>
      <c r="E28" s="2">
        <v>7206</v>
      </c>
      <c r="F28" s="2">
        <v>11270</v>
      </c>
      <c r="G28" s="2">
        <v>14562</v>
      </c>
      <c r="H28" s="2">
        <v>20771</v>
      </c>
      <c r="I28" s="2">
        <v>33090</v>
      </c>
      <c r="J28" s="2">
        <v>46565</v>
      </c>
      <c r="K28" s="2">
        <v>49318</v>
      </c>
      <c r="L28" s="2">
        <v>32416</v>
      </c>
      <c r="M28" s="2">
        <v>38051</v>
      </c>
      <c r="N28" s="2">
        <v>253249</v>
      </c>
      <c r="O28" s="2">
        <v>2438</v>
      </c>
      <c r="P28" s="2">
        <v>4036</v>
      </c>
      <c r="Q28" s="2">
        <v>5201</v>
      </c>
      <c r="R28" s="2">
        <v>6435</v>
      </c>
      <c r="S28" s="2">
        <v>9390</v>
      </c>
      <c r="T28" s="2">
        <v>15895</v>
      </c>
      <c r="U28" s="2">
        <v>16832</v>
      </c>
      <c r="V28" s="2">
        <v>9999</v>
      </c>
      <c r="W28" s="2">
        <v>10740</v>
      </c>
      <c r="X28" s="2">
        <v>80966</v>
      </c>
      <c r="Y28" s="2">
        <v>334215</v>
      </c>
    </row>
    <row r="29" spans="1:25" x14ac:dyDescent="0.25">
      <c r="A29" t="s">
        <v>6</v>
      </c>
      <c r="B29" t="s">
        <v>20</v>
      </c>
      <c r="C29" t="s">
        <v>66</v>
      </c>
      <c r="E29" s="2">
        <v>38380</v>
      </c>
      <c r="F29" s="2">
        <v>57750</v>
      </c>
      <c r="G29" s="2">
        <v>65172</v>
      </c>
      <c r="H29" s="2">
        <v>90781</v>
      </c>
      <c r="I29" s="2">
        <v>125415</v>
      </c>
      <c r="J29" s="2">
        <v>161421</v>
      </c>
      <c r="K29" s="2">
        <v>158191</v>
      </c>
      <c r="L29" s="2">
        <v>107009</v>
      </c>
      <c r="M29" s="2">
        <v>131590</v>
      </c>
      <c r="N29" s="2">
        <v>935709</v>
      </c>
      <c r="O29" s="2">
        <v>15180</v>
      </c>
      <c r="P29" s="2">
        <v>22988</v>
      </c>
      <c r="Q29" s="2">
        <v>26485</v>
      </c>
      <c r="R29" s="2">
        <v>33239</v>
      </c>
      <c r="S29" s="2">
        <v>43464</v>
      </c>
      <c r="T29" s="2">
        <v>62677</v>
      </c>
      <c r="U29" s="2">
        <v>61397</v>
      </c>
      <c r="V29" s="2">
        <v>41337</v>
      </c>
      <c r="W29" s="2">
        <v>48587</v>
      </c>
      <c r="X29" s="2">
        <v>355354</v>
      </c>
      <c r="Y29" s="2">
        <v>1291063</v>
      </c>
    </row>
    <row r="30" spans="1:25" x14ac:dyDescent="0.25">
      <c r="A30" t="s">
        <v>6</v>
      </c>
      <c r="B30" t="s">
        <v>20</v>
      </c>
      <c r="C30" t="s">
        <v>44</v>
      </c>
      <c r="D30" t="s">
        <v>0</v>
      </c>
      <c r="E30" s="2">
        <v>2879</v>
      </c>
      <c r="F30" s="2">
        <v>4145</v>
      </c>
      <c r="G30" s="2">
        <v>6082</v>
      </c>
      <c r="H30" s="2">
        <v>7039</v>
      </c>
      <c r="I30" s="2">
        <v>10555</v>
      </c>
      <c r="J30" s="2">
        <v>12772</v>
      </c>
      <c r="K30" s="2">
        <v>13501</v>
      </c>
      <c r="L30" s="2">
        <v>7110</v>
      </c>
      <c r="M30" s="2">
        <v>11943</v>
      </c>
      <c r="N30" s="2">
        <v>76026</v>
      </c>
      <c r="O30" s="2">
        <v>13</v>
      </c>
      <c r="P30" s="2">
        <v>11</v>
      </c>
      <c r="Q30" s="2">
        <v>13</v>
      </c>
      <c r="R30" s="2">
        <v>2</v>
      </c>
      <c r="S30" s="2">
        <v>6</v>
      </c>
      <c r="T30" s="2">
        <v>15</v>
      </c>
      <c r="U30" s="2">
        <v>4</v>
      </c>
      <c r="V30" s="2">
        <v>2</v>
      </c>
      <c r="W30" s="2">
        <v>20</v>
      </c>
      <c r="X30" s="2">
        <v>86</v>
      </c>
      <c r="Y30" s="2">
        <v>76112</v>
      </c>
    </row>
    <row r="31" spans="1:25" x14ac:dyDescent="0.25">
      <c r="A31" t="s">
        <v>6</v>
      </c>
      <c r="B31" t="s">
        <v>20</v>
      </c>
      <c r="C31" t="s">
        <v>44</v>
      </c>
      <c r="D31" t="s">
        <v>1</v>
      </c>
      <c r="E31" s="2">
        <v>14083</v>
      </c>
      <c r="F31" s="2">
        <v>20434</v>
      </c>
      <c r="G31" s="2">
        <v>20017</v>
      </c>
      <c r="H31" s="2">
        <v>23180</v>
      </c>
      <c r="I31" s="2">
        <v>27766</v>
      </c>
      <c r="J31" s="2">
        <v>34435</v>
      </c>
      <c r="K31" s="2">
        <v>34248</v>
      </c>
      <c r="L31" s="2">
        <v>26523</v>
      </c>
      <c r="M31" s="2">
        <v>31684</v>
      </c>
      <c r="N31" s="2">
        <v>232370</v>
      </c>
      <c r="O31" s="2">
        <v>7500</v>
      </c>
      <c r="P31" s="2">
        <v>11056</v>
      </c>
      <c r="Q31" s="2">
        <v>10741</v>
      </c>
      <c r="R31" s="2">
        <v>11577</v>
      </c>
      <c r="S31" s="2">
        <v>13615</v>
      </c>
      <c r="T31" s="2">
        <v>17465</v>
      </c>
      <c r="U31" s="2">
        <v>18482</v>
      </c>
      <c r="V31" s="2">
        <v>13615</v>
      </c>
      <c r="W31" s="2">
        <v>15146</v>
      </c>
      <c r="X31" s="2">
        <v>119197</v>
      </c>
      <c r="Y31" s="2">
        <v>351567</v>
      </c>
    </row>
    <row r="32" spans="1:25" x14ac:dyDescent="0.25">
      <c r="A32" t="s">
        <v>6</v>
      </c>
      <c r="B32" t="s">
        <v>20</v>
      </c>
      <c r="C32" t="s">
        <v>44</v>
      </c>
      <c r="D32" t="s">
        <v>2</v>
      </c>
      <c r="E32" s="2">
        <v>51167</v>
      </c>
      <c r="F32" s="2">
        <v>70717</v>
      </c>
      <c r="G32" s="2">
        <v>103152</v>
      </c>
      <c r="H32" s="2">
        <v>149451</v>
      </c>
      <c r="I32" s="2">
        <v>178106</v>
      </c>
      <c r="J32" s="2">
        <v>199765</v>
      </c>
      <c r="K32" s="2">
        <v>195284</v>
      </c>
      <c r="L32" s="2">
        <v>138898</v>
      </c>
      <c r="M32" s="2">
        <v>192461</v>
      </c>
      <c r="N32" s="2">
        <v>1279001</v>
      </c>
      <c r="O32" s="2">
        <v>23706</v>
      </c>
      <c r="P32" s="2">
        <v>30873</v>
      </c>
      <c r="Q32" s="2">
        <v>46743</v>
      </c>
      <c r="R32" s="2">
        <v>65055</v>
      </c>
      <c r="S32" s="2">
        <v>75642</v>
      </c>
      <c r="T32" s="2">
        <v>89016</v>
      </c>
      <c r="U32" s="2">
        <v>87579</v>
      </c>
      <c r="V32" s="2">
        <v>60769</v>
      </c>
      <c r="W32" s="2">
        <v>85344</v>
      </c>
      <c r="X32" s="2">
        <v>564727</v>
      </c>
      <c r="Y32" s="2">
        <v>1843728</v>
      </c>
    </row>
    <row r="33" spans="1:25" x14ac:dyDescent="0.25">
      <c r="A33" t="s">
        <v>6</v>
      </c>
      <c r="B33" t="s">
        <v>20</v>
      </c>
      <c r="C33" t="s">
        <v>44</v>
      </c>
      <c r="D33" t="s">
        <v>3</v>
      </c>
      <c r="E33" s="2">
        <v>2011</v>
      </c>
      <c r="F33" s="2">
        <v>2598</v>
      </c>
      <c r="G33" s="2">
        <v>3949</v>
      </c>
      <c r="H33" s="2">
        <v>4327</v>
      </c>
      <c r="I33" s="2">
        <v>5394</v>
      </c>
      <c r="J33" s="2">
        <v>8278</v>
      </c>
      <c r="K33" s="2">
        <v>8310</v>
      </c>
      <c r="L33" s="2">
        <v>5730</v>
      </c>
      <c r="M33" s="2">
        <v>8073</v>
      </c>
      <c r="N33" s="2">
        <v>48670</v>
      </c>
      <c r="O33" s="2">
        <v>3341</v>
      </c>
      <c r="P33" s="2">
        <v>3694</v>
      </c>
      <c r="Q33" s="2">
        <v>5067</v>
      </c>
      <c r="R33" s="2">
        <v>5129</v>
      </c>
      <c r="S33" s="2">
        <v>7156</v>
      </c>
      <c r="T33" s="2">
        <v>10429</v>
      </c>
      <c r="U33" s="2">
        <v>11290</v>
      </c>
      <c r="V33" s="2">
        <v>8037</v>
      </c>
      <c r="W33" s="2">
        <v>10201</v>
      </c>
      <c r="X33" s="2">
        <v>64344</v>
      </c>
      <c r="Y33" s="2">
        <v>113014</v>
      </c>
    </row>
    <row r="34" spans="1:25" x14ac:dyDescent="0.25">
      <c r="A34" t="s">
        <v>6</v>
      </c>
      <c r="B34" t="s">
        <v>20</v>
      </c>
      <c r="C34" t="s">
        <v>44</v>
      </c>
      <c r="D34" t="s">
        <v>4</v>
      </c>
      <c r="E34" s="2">
        <v>14708</v>
      </c>
      <c r="F34" s="2">
        <v>21568</v>
      </c>
      <c r="G34" s="2">
        <v>31010</v>
      </c>
      <c r="H34" s="2">
        <v>39488</v>
      </c>
      <c r="I34" s="2">
        <v>56064</v>
      </c>
      <c r="J34" s="2">
        <v>73478</v>
      </c>
      <c r="K34" s="2">
        <v>82085</v>
      </c>
      <c r="L34" s="2">
        <v>53064</v>
      </c>
      <c r="M34" s="2">
        <v>67809</v>
      </c>
      <c r="N34" s="2">
        <v>439274</v>
      </c>
      <c r="O34" s="2">
        <v>5437</v>
      </c>
      <c r="P34" s="2">
        <v>7868</v>
      </c>
      <c r="Q34" s="2">
        <v>12289</v>
      </c>
      <c r="R34" s="2">
        <v>14079</v>
      </c>
      <c r="S34" s="2">
        <v>18992</v>
      </c>
      <c r="T34" s="2">
        <v>26847</v>
      </c>
      <c r="U34" s="2">
        <v>33194</v>
      </c>
      <c r="V34" s="2">
        <v>19106</v>
      </c>
      <c r="W34" s="2">
        <v>23599</v>
      </c>
      <c r="X34" s="2">
        <v>161411</v>
      </c>
      <c r="Y34" s="2">
        <v>600685</v>
      </c>
    </row>
    <row r="35" spans="1:25" x14ac:dyDescent="0.25">
      <c r="A35" t="s">
        <v>6</v>
      </c>
      <c r="B35" t="s">
        <v>20</v>
      </c>
      <c r="C35" t="s">
        <v>67</v>
      </c>
      <c r="E35" s="2">
        <v>84848</v>
      </c>
      <c r="F35" s="2">
        <v>119462</v>
      </c>
      <c r="G35" s="2">
        <v>164210</v>
      </c>
      <c r="H35" s="2">
        <v>223485</v>
      </c>
      <c r="I35" s="2">
        <v>277885</v>
      </c>
      <c r="J35" s="2">
        <v>328728</v>
      </c>
      <c r="K35" s="2">
        <v>333428</v>
      </c>
      <c r="L35" s="2">
        <v>231325</v>
      </c>
      <c r="M35" s="2">
        <v>311970</v>
      </c>
      <c r="N35" s="2">
        <v>2075341</v>
      </c>
      <c r="O35" s="2">
        <v>39997</v>
      </c>
      <c r="P35" s="2">
        <v>53502</v>
      </c>
      <c r="Q35" s="2">
        <v>74853</v>
      </c>
      <c r="R35" s="2">
        <v>95842</v>
      </c>
      <c r="S35" s="2">
        <v>115411</v>
      </c>
      <c r="T35" s="2">
        <v>143772</v>
      </c>
      <c r="U35" s="2">
        <v>150549</v>
      </c>
      <c r="V35" s="2">
        <v>101529</v>
      </c>
      <c r="W35" s="2">
        <v>134310</v>
      </c>
      <c r="X35" s="2">
        <v>909765</v>
      </c>
      <c r="Y35" s="2">
        <v>2985106</v>
      </c>
    </row>
    <row r="36" spans="1:25" x14ac:dyDescent="0.25">
      <c r="A36" t="s">
        <v>6</v>
      </c>
      <c r="B36" t="s">
        <v>20</v>
      </c>
      <c r="C36" t="s">
        <v>45</v>
      </c>
      <c r="D36" t="s">
        <v>0</v>
      </c>
      <c r="E36" s="2">
        <v>31</v>
      </c>
      <c r="F36" s="2">
        <v>419</v>
      </c>
      <c r="G36" s="2">
        <v>22</v>
      </c>
      <c r="H36" s="2"/>
      <c r="I36" s="2">
        <v>11</v>
      </c>
      <c r="J36" s="2">
        <v>21</v>
      </c>
      <c r="K36" s="2">
        <v>8</v>
      </c>
      <c r="L36" s="2"/>
      <c r="M36" s="2"/>
      <c r="N36" s="2">
        <v>512</v>
      </c>
      <c r="O36" s="2">
        <v>3</v>
      </c>
      <c r="P36" s="2"/>
      <c r="Q36" s="2">
        <v>4</v>
      </c>
      <c r="R36" s="2"/>
      <c r="S36" s="2">
        <v>3</v>
      </c>
      <c r="T36" s="2">
        <v>3</v>
      </c>
      <c r="U36" s="2"/>
      <c r="V36" s="2"/>
      <c r="W36" s="2"/>
      <c r="X36" s="2">
        <v>13</v>
      </c>
      <c r="Y36" s="2">
        <v>525</v>
      </c>
    </row>
    <row r="37" spans="1:25" x14ac:dyDescent="0.25">
      <c r="A37" t="s">
        <v>6</v>
      </c>
      <c r="B37" t="s">
        <v>20</v>
      </c>
      <c r="C37" t="s">
        <v>45</v>
      </c>
      <c r="D37" t="s">
        <v>1</v>
      </c>
      <c r="E37" s="2">
        <v>3629</v>
      </c>
      <c r="F37" s="2">
        <v>9737</v>
      </c>
      <c r="G37" s="2">
        <v>5101</v>
      </c>
      <c r="H37" s="2">
        <v>5396</v>
      </c>
      <c r="I37" s="2">
        <v>5809</v>
      </c>
      <c r="J37" s="2">
        <v>8094</v>
      </c>
      <c r="K37" s="2">
        <v>7879</v>
      </c>
      <c r="L37" s="2">
        <v>5996</v>
      </c>
      <c r="M37" s="2">
        <v>8510</v>
      </c>
      <c r="N37" s="2">
        <v>60151</v>
      </c>
      <c r="O37" s="2">
        <v>2129</v>
      </c>
      <c r="P37" s="2">
        <v>6869</v>
      </c>
      <c r="Q37" s="2">
        <v>2958</v>
      </c>
      <c r="R37" s="2">
        <v>3340</v>
      </c>
      <c r="S37" s="2">
        <v>3808</v>
      </c>
      <c r="T37" s="2">
        <v>5233</v>
      </c>
      <c r="U37" s="2">
        <v>5275</v>
      </c>
      <c r="V37" s="2">
        <v>4301</v>
      </c>
      <c r="W37" s="2">
        <v>5722</v>
      </c>
      <c r="X37" s="2">
        <v>39635</v>
      </c>
      <c r="Y37" s="2">
        <v>99786</v>
      </c>
    </row>
    <row r="38" spans="1:25" x14ac:dyDescent="0.25">
      <c r="A38" t="s">
        <v>6</v>
      </c>
      <c r="B38" t="s">
        <v>20</v>
      </c>
      <c r="C38" t="s">
        <v>45</v>
      </c>
      <c r="D38" t="s">
        <v>2</v>
      </c>
      <c r="E38" s="2">
        <v>15277</v>
      </c>
      <c r="F38" s="2">
        <v>26367</v>
      </c>
      <c r="G38" s="2">
        <v>36477</v>
      </c>
      <c r="H38" s="2">
        <v>48667</v>
      </c>
      <c r="I38" s="2">
        <v>54812</v>
      </c>
      <c r="J38" s="2">
        <v>67765</v>
      </c>
      <c r="K38" s="2">
        <v>70014</v>
      </c>
      <c r="L38" s="2">
        <v>56552</v>
      </c>
      <c r="M38" s="2">
        <v>87199</v>
      </c>
      <c r="N38" s="2">
        <v>463130</v>
      </c>
      <c r="O38" s="2">
        <v>9716</v>
      </c>
      <c r="P38" s="2">
        <v>15951</v>
      </c>
      <c r="Q38" s="2">
        <v>22639</v>
      </c>
      <c r="R38" s="2">
        <v>31646</v>
      </c>
      <c r="S38" s="2">
        <v>36320</v>
      </c>
      <c r="T38" s="2">
        <v>44302</v>
      </c>
      <c r="U38" s="2">
        <v>47360</v>
      </c>
      <c r="V38" s="2">
        <v>37125</v>
      </c>
      <c r="W38" s="2">
        <v>57715</v>
      </c>
      <c r="X38" s="2">
        <v>302774</v>
      </c>
      <c r="Y38" s="2">
        <v>765904</v>
      </c>
    </row>
    <row r="39" spans="1:25" x14ac:dyDescent="0.25">
      <c r="A39" t="s">
        <v>6</v>
      </c>
      <c r="B39" t="s">
        <v>20</v>
      </c>
      <c r="C39" t="s">
        <v>45</v>
      </c>
      <c r="D39" t="s">
        <v>3</v>
      </c>
      <c r="E39" s="2">
        <v>754</v>
      </c>
      <c r="F39" s="2">
        <v>1155</v>
      </c>
      <c r="G39" s="2">
        <v>1520</v>
      </c>
      <c r="H39" s="2">
        <v>1504</v>
      </c>
      <c r="I39" s="2">
        <v>1665</v>
      </c>
      <c r="J39" s="2">
        <v>2738</v>
      </c>
      <c r="K39" s="2">
        <v>2430</v>
      </c>
      <c r="L39" s="2">
        <v>2005</v>
      </c>
      <c r="M39" s="2">
        <v>3024</v>
      </c>
      <c r="N39" s="2">
        <v>16795</v>
      </c>
      <c r="O39" s="2">
        <v>509</v>
      </c>
      <c r="P39" s="2">
        <v>1120</v>
      </c>
      <c r="Q39" s="2">
        <v>1010</v>
      </c>
      <c r="R39" s="2">
        <v>1096</v>
      </c>
      <c r="S39" s="2">
        <v>1375</v>
      </c>
      <c r="T39" s="2">
        <v>1862</v>
      </c>
      <c r="U39" s="2">
        <v>1945</v>
      </c>
      <c r="V39" s="2">
        <v>1991</v>
      </c>
      <c r="W39" s="2">
        <v>2226</v>
      </c>
      <c r="X39" s="2">
        <v>13134</v>
      </c>
      <c r="Y39" s="2">
        <v>29929</v>
      </c>
    </row>
    <row r="40" spans="1:25" x14ac:dyDescent="0.25">
      <c r="A40" t="s">
        <v>6</v>
      </c>
      <c r="B40" t="s">
        <v>20</v>
      </c>
      <c r="C40" t="s">
        <v>45</v>
      </c>
      <c r="D40" t="s">
        <v>4</v>
      </c>
      <c r="E40" s="2">
        <v>2963</v>
      </c>
      <c r="F40" s="2">
        <v>7257</v>
      </c>
      <c r="G40" s="2">
        <v>6940</v>
      </c>
      <c r="H40" s="2">
        <v>8370</v>
      </c>
      <c r="I40" s="2">
        <v>10905</v>
      </c>
      <c r="J40" s="2">
        <v>16246</v>
      </c>
      <c r="K40" s="2">
        <v>17191</v>
      </c>
      <c r="L40" s="2">
        <v>12182</v>
      </c>
      <c r="M40" s="2">
        <v>16447</v>
      </c>
      <c r="N40" s="2">
        <v>98501</v>
      </c>
      <c r="O40" s="2">
        <v>1914</v>
      </c>
      <c r="P40" s="2">
        <v>4250</v>
      </c>
      <c r="Q40" s="2">
        <v>4363</v>
      </c>
      <c r="R40" s="2">
        <v>5582</v>
      </c>
      <c r="S40" s="2">
        <v>7563</v>
      </c>
      <c r="T40" s="2">
        <v>10999</v>
      </c>
      <c r="U40" s="2">
        <v>12317</v>
      </c>
      <c r="V40" s="2">
        <v>7857</v>
      </c>
      <c r="W40" s="2">
        <v>10898</v>
      </c>
      <c r="X40" s="2">
        <v>65743</v>
      </c>
      <c r="Y40" s="2">
        <v>164244</v>
      </c>
    </row>
    <row r="41" spans="1:25" x14ac:dyDescent="0.25">
      <c r="A41" t="s">
        <v>6</v>
      </c>
      <c r="B41" t="s">
        <v>20</v>
      </c>
      <c r="C41" t="s">
        <v>68</v>
      </c>
      <c r="E41" s="2">
        <v>22654</v>
      </c>
      <c r="F41" s="2">
        <v>44935</v>
      </c>
      <c r="G41" s="2">
        <v>50060</v>
      </c>
      <c r="H41" s="2">
        <v>63937</v>
      </c>
      <c r="I41" s="2">
        <v>73202</v>
      </c>
      <c r="J41" s="2">
        <v>94864</v>
      </c>
      <c r="K41" s="2">
        <v>97522</v>
      </c>
      <c r="L41" s="2">
        <v>76735</v>
      </c>
      <c r="M41" s="2">
        <v>115180</v>
      </c>
      <c r="N41" s="2">
        <v>639089</v>
      </c>
      <c r="O41" s="2">
        <v>14271</v>
      </c>
      <c r="P41" s="2">
        <v>28190</v>
      </c>
      <c r="Q41" s="2">
        <v>30974</v>
      </c>
      <c r="R41" s="2">
        <v>41664</v>
      </c>
      <c r="S41" s="2">
        <v>49069</v>
      </c>
      <c r="T41" s="2">
        <v>62399</v>
      </c>
      <c r="U41" s="2">
        <v>66897</v>
      </c>
      <c r="V41" s="2">
        <v>51274</v>
      </c>
      <c r="W41" s="2">
        <v>76561</v>
      </c>
      <c r="X41" s="2">
        <v>421299</v>
      </c>
      <c r="Y41" s="2">
        <v>1060388</v>
      </c>
    </row>
    <row r="42" spans="1:25" x14ac:dyDescent="0.25">
      <c r="A42" t="s">
        <v>6</v>
      </c>
      <c r="B42" t="s">
        <v>96</v>
      </c>
      <c r="E42" s="2">
        <v>185264</v>
      </c>
      <c r="F42" s="2">
        <v>285569</v>
      </c>
      <c r="G42" s="2">
        <v>357808</v>
      </c>
      <c r="H42" s="2">
        <v>486504</v>
      </c>
      <c r="I42" s="2">
        <v>628804</v>
      </c>
      <c r="J42" s="2">
        <v>782211</v>
      </c>
      <c r="K42" s="2">
        <v>798387</v>
      </c>
      <c r="L42" s="2">
        <v>560077</v>
      </c>
      <c r="M42" s="2">
        <v>734092</v>
      </c>
      <c r="N42" s="2">
        <v>4818716</v>
      </c>
      <c r="O42" s="2">
        <v>105885</v>
      </c>
      <c r="P42" s="2">
        <v>167088</v>
      </c>
      <c r="Q42" s="2">
        <v>209244</v>
      </c>
      <c r="R42" s="2">
        <v>272296</v>
      </c>
      <c r="S42" s="2">
        <v>347104</v>
      </c>
      <c r="T42" s="2">
        <v>457205</v>
      </c>
      <c r="U42" s="2">
        <v>476136</v>
      </c>
      <c r="V42" s="2">
        <v>331961</v>
      </c>
      <c r="W42" s="2">
        <v>424843</v>
      </c>
      <c r="X42" s="2">
        <v>2791762</v>
      </c>
      <c r="Y42" s="2">
        <v>7610478</v>
      </c>
    </row>
    <row r="43" spans="1:25" x14ac:dyDescent="0.25">
      <c r="A43" t="s">
        <v>72</v>
      </c>
      <c r="E43" s="2">
        <v>185264</v>
      </c>
      <c r="F43" s="2">
        <v>285569</v>
      </c>
      <c r="G43" s="2">
        <v>357808</v>
      </c>
      <c r="H43" s="2">
        <v>486504</v>
      </c>
      <c r="I43" s="2">
        <v>628804</v>
      </c>
      <c r="J43" s="2">
        <v>782211</v>
      </c>
      <c r="K43" s="2">
        <v>798387</v>
      </c>
      <c r="L43" s="2">
        <v>560077</v>
      </c>
      <c r="M43" s="2">
        <v>734092</v>
      </c>
      <c r="N43" s="2">
        <v>4818716</v>
      </c>
      <c r="O43" s="2">
        <v>105885</v>
      </c>
      <c r="P43" s="2">
        <v>167088</v>
      </c>
      <c r="Q43" s="2">
        <v>209244</v>
      </c>
      <c r="R43" s="2">
        <v>272296</v>
      </c>
      <c r="S43" s="2">
        <v>347104</v>
      </c>
      <c r="T43" s="2">
        <v>457205</v>
      </c>
      <c r="U43" s="2">
        <v>476136</v>
      </c>
      <c r="V43" s="2">
        <v>331961</v>
      </c>
      <c r="W43" s="2">
        <v>424843</v>
      </c>
      <c r="X43" s="2">
        <v>2791762</v>
      </c>
      <c r="Y43" s="2">
        <v>7610478</v>
      </c>
    </row>
    <row r="44" spans="1:25" x14ac:dyDescent="0.25">
      <c r="A44" t="s">
        <v>5</v>
      </c>
      <c r="E44" s="2">
        <v>185264</v>
      </c>
      <c r="F44" s="2">
        <v>285569</v>
      </c>
      <c r="G44" s="2">
        <v>357808</v>
      </c>
      <c r="H44" s="2">
        <v>486504</v>
      </c>
      <c r="I44" s="2">
        <v>628804</v>
      </c>
      <c r="J44" s="2">
        <v>782211</v>
      </c>
      <c r="K44" s="2">
        <v>798387</v>
      </c>
      <c r="L44" s="2">
        <v>560077</v>
      </c>
      <c r="M44" s="2">
        <v>734092</v>
      </c>
      <c r="N44" s="2">
        <v>4818716</v>
      </c>
      <c r="O44" s="2">
        <v>105885</v>
      </c>
      <c r="P44" s="2">
        <v>167088</v>
      </c>
      <c r="Q44" s="2">
        <v>209244</v>
      </c>
      <c r="R44" s="2">
        <v>272296</v>
      </c>
      <c r="S44" s="2">
        <v>347104</v>
      </c>
      <c r="T44" s="2">
        <v>457205</v>
      </c>
      <c r="U44" s="2">
        <v>476136</v>
      </c>
      <c r="V44" s="2">
        <v>331961</v>
      </c>
      <c r="W44" s="2">
        <v>424843</v>
      </c>
      <c r="X44" s="2">
        <v>2791762</v>
      </c>
      <c r="Y44" s="2">
        <v>7610478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21</v>
      </c>
      <c r="C6" t="s">
        <v>40</v>
      </c>
      <c r="D6" t="s">
        <v>0</v>
      </c>
      <c r="E6" s="2">
        <v>683</v>
      </c>
      <c r="F6" s="2">
        <v>1300</v>
      </c>
      <c r="G6" s="2">
        <v>1273</v>
      </c>
      <c r="H6" s="2">
        <v>1210</v>
      </c>
      <c r="I6" s="2">
        <v>1398</v>
      </c>
      <c r="J6" s="2">
        <v>2184</v>
      </c>
      <c r="K6" s="2">
        <v>2444</v>
      </c>
      <c r="L6" s="2">
        <v>186</v>
      </c>
      <c r="M6" s="2">
        <v>279</v>
      </c>
      <c r="N6" s="2">
        <v>10957</v>
      </c>
      <c r="O6" s="2">
        <v>767</v>
      </c>
      <c r="P6" s="2">
        <v>772</v>
      </c>
      <c r="Q6" s="2">
        <v>1305</v>
      </c>
      <c r="R6" s="2">
        <v>1157</v>
      </c>
      <c r="S6" s="2">
        <v>1456</v>
      </c>
      <c r="T6" s="2">
        <v>2305</v>
      </c>
      <c r="U6" s="2">
        <v>2298</v>
      </c>
      <c r="V6" s="2">
        <v>182</v>
      </c>
      <c r="W6" s="2">
        <v>286</v>
      </c>
      <c r="X6" s="2">
        <v>10528</v>
      </c>
      <c r="Y6" s="2">
        <v>21485</v>
      </c>
    </row>
    <row r="7" spans="1:25" x14ac:dyDescent="0.25">
      <c r="A7" t="s">
        <v>6</v>
      </c>
      <c r="B7" t="s">
        <v>21</v>
      </c>
      <c r="C7" t="s">
        <v>40</v>
      </c>
      <c r="D7" t="s">
        <v>1</v>
      </c>
      <c r="E7" s="2">
        <v>42095</v>
      </c>
      <c r="F7" s="2">
        <v>47516</v>
      </c>
      <c r="G7" s="2">
        <v>39961</v>
      </c>
      <c r="H7" s="2">
        <v>49148</v>
      </c>
      <c r="I7" s="2">
        <v>54828</v>
      </c>
      <c r="J7" s="2">
        <v>71183</v>
      </c>
      <c r="K7" s="2">
        <v>63124</v>
      </c>
      <c r="L7" s="2">
        <v>33832</v>
      </c>
      <c r="M7" s="2">
        <v>36079</v>
      </c>
      <c r="N7" s="2">
        <v>437766</v>
      </c>
      <c r="O7" s="2">
        <v>46153</v>
      </c>
      <c r="P7" s="2">
        <v>50934</v>
      </c>
      <c r="Q7" s="2">
        <v>44981</v>
      </c>
      <c r="R7" s="2">
        <v>55346</v>
      </c>
      <c r="S7" s="2">
        <v>62833</v>
      </c>
      <c r="T7" s="2">
        <v>79838</v>
      </c>
      <c r="U7" s="2">
        <v>71964</v>
      </c>
      <c r="V7" s="2">
        <v>37250</v>
      </c>
      <c r="W7" s="2">
        <v>38521</v>
      </c>
      <c r="X7" s="2">
        <v>487820</v>
      </c>
      <c r="Y7" s="2">
        <v>925586</v>
      </c>
    </row>
    <row r="8" spans="1:25" x14ac:dyDescent="0.25">
      <c r="A8" t="s">
        <v>6</v>
      </c>
      <c r="B8" t="s">
        <v>21</v>
      </c>
      <c r="C8" t="s">
        <v>40</v>
      </c>
      <c r="D8" t="s">
        <v>2</v>
      </c>
      <c r="E8" s="2">
        <v>23769</v>
      </c>
      <c r="F8" s="2">
        <v>38047</v>
      </c>
      <c r="G8" s="2">
        <v>22140</v>
      </c>
      <c r="H8" s="2">
        <v>29814</v>
      </c>
      <c r="I8" s="2">
        <v>34662</v>
      </c>
      <c r="J8" s="2">
        <v>51763</v>
      </c>
      <c r="K8" s="2">
        <v>47912</v>
      </c>
      <c r="L8" s="2">
        <v>19505</v>
      </c>
      <c r="M8" s="2">
        <v>27065</v>
      </c>
      <c r="N8" s="2">
        <v>294677</v>
      </c>
      <c r="O8" s="2">
        <v>25802</v>
      </c>
      <c r="P8" s="2">
        <v>30267</v>
      </c>
      <c r="Q8" s="2">
        <v>25214</v>
      </c>
      <c r="R8" s="2">
        <v>32900</v>
      </c>
      <c r="S8" s="2">
        <v>37447</v>
      </c>
      <c r="T8" s="2">
        <v>57790</v>
      </c>
      <c r="U8" s="2">
        <v>52173</v>
      </c>
      <c r="V8" s="2">
        <v>21433</v>
      </c>
      <c r="W8" s="2">
        <v>29694</v>
      </c>
      <c r="X8" s="2">
        <v>312720</v>
      </c>
      <c r="Y8" s="2">
        <v>607397</v>
      </c>
    </row>
    <row r="9" spans="1:25" x14ac:dyDescent="0.25">
      <c r="A9" t="s">
        <v>6</v>
      </c>
      <c r="B9" t="s">
        <v>21</v>
      </c>
      <c r="C9" t="s">
        <v>40</v>
      </c>
      <c r="D9" t="s">
        <v>3</v>
      </c>
      <c r="E9" s="2">
        <v>3114</v>
      </c>
      <c r="F9" s="2">
        <v>3821</v>
      </c>
      <c r="G9" s="2">
        <v>3891</v>
      </c>
      <c r="H9" s="2">
        <v>4144</v>
      </c>
      <c r="I9" s="2">
        <v>4577</v>
      </c>
      <c r="J9" s="2">
        <v>6486</v>
      </c>
      <c r="K9" s="2">
        <v>6866</v>
      </c>
      <c r="L9" s="2">
        <v>3703</v>
      </c>
      <c r="M9" s="2">
        <v>4731</v>
      </c>
      <c r="N9" s="2">
        <v>41333</v>
      </c>
      <c r="O9" s="2">
        <v>4102</v>
      </c>
      <c r="P9" s="2">
        <v>5132</v>
      </c>
      <c r="Q9" s="2">
        <v>5013</v>
      </c>
      <c r="R9" s="2">
        <v>5916</v>
      </c>
      <c r="S9" s="2">
        <v>6425</v>
      </c>
      <c r="T9" s="2">
        <v>9005</v>
      </c>
      <c r="U9" s="2">
        <v>9122</v>
      </c>
      <c r="V9" s="2">
        <v>4843</v>
      </c>
      <c r="W9" s="2">
        <v>6069</v>
      </c>
      <c r="X9" s="2">
        <v>55627</v>
      </c>
      <c r="Y9" s="2">
        <v>96960</v>
      </c>
    </row>
    <row r="10" spans="1:25" x14ac:dyDescent="0.25">
      <c r="A10" t="s">
        <v>6</v>
      </c>
      <c r="B10" t="s">
        <v>21</v>
      </c>
      <c r="C10" t="s">
        <v>40</v>
      </c>
      <c r="D10" t="s">
        <v>4</v>
      </c>
      <c r="E10" s="2">
        <v>13043</v>
      </c>
      <c r="F10" s="2">
        <v>21031</v>
      </c>
      <c r="G10" s="2">
        <v>16697</v>
      </c>
      <c r="H10" s="2">
        <v>18768</v>
      </c>
      <c r="I10" s="2">
        <v>23722</v>
      </c>
      <c r="J10" s="2">
        <v>33141</v>
      </c>
      <c r="K10" s="2">
        <v>47104</v>
      </c>
      <c r="L10" s="2">
        <v>28965</v>
      </c>
      <c r="M10" s="2">
        <v>19991</v>
      </c>
      <c r="N10" s="2">
        <v>222462</v>
      </c>
      <c r="O10" s="2">
        <v>14777</v>
      </c>
      <c r="P10" s="2">
        <v>20895</v>
      </c>
      <c r="Q10" s="2">
        <v>19192</v>
      </c>
      <c r="R10" s="2">
        <v>21060</v>
      </c>
      <c r="S10" s="2">
        <v>26701</v>
      </c>
      <c r="T10" s="2">
        <v>37394</v>
      </c>
      <c r="U10" s="2">
        <v>52664</v>
      </c>
      <c r="V10" s="2">
        <v>31364</v>
      </c>
      <c r="W10" s="2">
        <v>21422</v>
      </c>
      <c r="X10" s="2">
        <v>245469</v>
      </c>
      <c r="Y10" s="2">
        <v>467931</v>
      </c>
    </row>
    <row r="11" spans="1:25" x14ac:dyDescent="0.25">
      <c r="A11" t="s">
        <v>6</v>
      </c>
      <c r="B11" t="s">
        <v>21</v>
      </c>
      <c r="C11" t="s">
        <v>63</v>
      </c>
      <c r="E11" s="2">
        <v>82704</v>
      </c>
      <c r="F11" s="2">
        <v>111715</v>
      </c>
      <c r="G11" s="2">
        <v>83962</v>
      </c>
      <c r="H11" s="2">
        <v>103084</v>
      </c>
      <c r="I11" s="2">
        <v>119187</v>
      </c>
      <c r="J11" s="2">
        <v>164757</v>
      </c>
      <c r="K11" s="2">
        <v>167450</v>
      </c>
      <c r="L11" s="2">
        <v>86191</v>
      </c>
      <c r="M11" s="2">
        <v>88145</v>
      </c>
      <c r="N11" s="2">
        <v>1007195</v>
      </c>
      <c r="O11" s="2">
        <v>91601</v>
      </c>
      <c r="P11" s="2">
        <v>108000</v>
      </c>
      <c r="Q11" s="2">
        <v>95705</v>
      </c>
      <c r="R11" s="2">
        <v>116379</v>
      </c>
      <c r="S11" s="2">
        <v>134862</v>
      </c>
      <c r="T11" s="2">
        <v>186332</v>
      </c>
      <c r="U11" s="2">
        <v>188221</v>
      </c>
      <c r="V11" s="2">
        <v>95072</v>
      </c>
      <c r="W11" s="2">
        <v>95992</v>
      </c>
      <c r="X11" s="2">
        <v>1112164</v>
      </c>
      <c r="Y11" s="2">
        <v>2119359</v>
      </c>
    </row>
    <row r="12" spans="1:25" x14ac:dyDescent="0.25">
      <c r="A12" t="s">
        <v>6</v>
      </c>
      <c r="B12" t="s">
        <v>21</v>
      </c>
      <c r="C12" t="s">
        <v>41</v>
      </c>
      <c r="D12" t="s">
        <v>0</v>
      </c>
      <c r="E12" s="2">
        <v>56</v>
      </c>
      <c r="F12" s="2">
        <v>41</v>
      </c>
      <c r="G12" s="2">
        <v>50</v>
      </c>
      <c r="H12" s="2">
        <v>39</v>
      </c>
      <c r="I12" s="2">
        <v>103</v>
      </c>
      <c r="J12" s="2">
        <v>77</v>
      </c>
      <c r="K12" s="2">
        <v>134</v>
      </c>
      <c r="L12" s="2">
        <v>70</v>
      </c>
      <c r="M12" s="2">
        <v>88</v>
      </c>
      <c r="N12" s="2">
        <v>658</v>
      </c>
      <c r="O12" s="2">
        <v>14</v>
      </c>
      <c r="P12" s="2">
        <v>16</v>
      </c>
      <c r="Q12" s="2">
        <v>31</v>
      </c>
      <c r="R12" s="2">
        <v>35</v>
      </c>
      <c r="S12" s="2">
        <v>31</v>
      </c>
      <c r="T12" s="2">
        <v>67</v>
      </c>
      <c r="U12" s="2">
        <v>91</v>
      </c>
      <c r="V12" s="2">
        <v>50</v>
      </c>
      <c r="W12" s="2">
        <v>58</v>
      </c>
      <c r="X12" s="2">
        <v>393</v>
      </c>
      <c r="Y12" s="2">
        <v>1051</v>
      </c>
    </row>
    <row r="13" spans="1:25" x14ac:dyDescent="0.25">
      <c r="A13" t="s">
        <v>6</v>
      </c>
      <c r="B13" t="s">
        <v>21</v>
      </c>
      <c r="C13" t="s">
        <v>41</v>
      </c>
      <c r="D13" t="s">
        <v>1</v>
      </c>
      <c r="E13" s="2">
        <v>16929</v>
      </c>
      <c r="F13" s="2">
        <v>15820</v>
      </c>
      <c r="G13" s="2">
        <v>14450</v>
      </c>
      <c r="H13" s="2">
        <v>19955</v>
      </c>
      <c r="I13" s="2">
        <v>21302</v>
      </c>
      <c r="J13" s="2">
        <v>25626</v>
      </c>
      <c r="K13" s="2">
        <v>23555</v>
      </c>
      <c r="L13" s="2">
        <v>15434</v>
      </c>
      <c r="M13" s="2">
        <v>17629</v>
      </c>
      <c r="N13" s="2">
        <v>170700</v>
      </c>
      <c r="O13" s="2">
        <v>17259</v>
      </c>
      <c r="P13" s="2">
        <v>15704</v>
      </c>
      <c r="Q13" s="2">
        <v>15248</v>
      </c>
      <c r="R13" s="2">
        <v>19526</v>
      </c>
      <c r="S13" s="2">
        <v>20883</v>
      </c>
      <c r="T13" s="2">
        <v>25694</v>
      </c>
      <c r="U13" s="2">
        <v>23335</v>
      </c>
      <c r="V13" s="2">
        <v>16060</v>
      </c>
      <c r="W13" s="2">
        <v>18477</v>
      </c>
      <c r="X13" s="2">
        <v>172186</v>
      </c>
      <c r="Y13" s="2">
        <v>342886</v>
      </c>
    </row>
    <row r="14" spans="1:25" x14ac:dyDescent="0.25">
      <c r="A14" t="s">
        <v>6</v>
      </c>
      <c r="B14" t="s">
        <v>21</v>
      </c>
      <c r="C14" t="s">
        <v>41</v>
      </c>
      <c r="D14" t="s">
        <v>2</v>
      </c>
      <c r="E14" s="2">
        <v>21005</v>
      </c>
      <c r="F14" s="2">
        <v>16809</v>
      </c>
      <c r="G14" s="2">
        <v>22070</v>
      </c>
      <c r="H14" s="2">
        <v>30203</v>
      </c>
      <c r="I14" s="2">
        <v>32011</v>
      </c>
      <c r="J14" s="2">
        <v>43025</v>
      </c>
      <c r="K14" s="2">
        <v>39691</v>
      </c>
      <c r="L14" s="2">
        <v>20538</v>
      </c>
      <c r="M14" s="2">
        <v>27796</v>
      </c>
      <c r="N14" s="2">
        <v>253148</v>
      </c>
      <c r="O14" s="2">
        <v>20574</v>
      </c>
      <c r="P14" s="2">
        <v>16435</v>
      </c>
      <c r="Q14" s="2">
        <v>22246</v>
      </c>
      <c r="R14" s="2">
        <v>29842</v>
      </c>
      <c r="S14" s="2">
        <v>30693</v>
      </c>
      <c r="T14" s="2">
        <v>42420</v>
      </c>
      <c r="U14" s="2">
        <v>42326</v>
      </c>
      <c r="V14" s="2">
        <v>21131</v>
      </c>
      <c r="W14" s="2">
        <v>28676</v>
      </c>
      <c r="X14" s="2">
        <v>254343</v>
      </c>
      <c r="Y14" s="2">
        <v>507491</v>
      </c>
    </row>
    <row r="15" spans="1:25" x14ac:dyDescent="0.25">
      <c r="A15" t="s">
        <v>6</v>
      </c>
      <c r="B15" t="s">
        <v>21</v>
      </c>
      <c r="C15" t="s">
        <v>41</v>
      </c>
      <c r="D15" t="s">
        <v>3</v>
      </c>
      <c r="E15" s="2">
        <v>2071</v>
      </c>
      <c r="F15" s="2">
        <v>1856</v>
      </c>
      <c r="G15" s="2">
        <v>2446</v>
      </c>
      <c r="H15" s="2">
        <v>2968</v>
      </c>
      <c r="I15" s="2">
        <v>2988</v>
      </c>
      <c r="J15" s="2">
        <v>4438</v>
      </c>
      <c r="K15" s="2">
        <v>6596</v>
      </c>
      <c r="L15" s="2">
        <v>4773</v>
      </c>
      <c r="M15" s="2">
        <v>4991</v>
      </c>
      <c r="N15" s="2">
        <v>33127</v>
      </c>
      <c r="O15" s="2">
        <v>3077</v>
      </c>
      <c r="P15" s="2">
        <v>3258</v>
      </c>
      <c r="Q15" s="2">
        <v>4468</v>
      </c>
      <c r="R15" s="2">
        <v>5353</v>
      </c>
      <c r="S15" s="2">
        <v>5051</v>
      </c>
      <c r="T15" s="2">
        <v>7512</v>
      </c>
      <c r="U15" s="2">
        <v>9532</v>
      </c>
      <c r="V15" s="2">
        <v>6185</v>
      </c>
      <c r="W15" s="2">
        <v>7035</v>
      </c>
      <c r="X15" s="2">
        <v>51471</v>
      </c>
      <c r="Y15" s="2">
        <v>84598</v>
      </c>
    </row>
    <row r="16" spans="1:25" x14ac:dyDescent="0.25">
      <c r="A16" t="s">
        <v>6</v>
      </c>
      <c r="B16" t="s">
        <v>21</v>
      </c>
      <c r="C16" t="s">
        <v>41</v>
      </c>
      <c r="D16" t="s">
        <v>4</v>
      </c>
      <c r="E16" s="2">
        <v>7863</v>
      </c>
      <c r="F16" s="2">
        <v>8424</v>
      </c>
      <c r="G16" s="2">
        <v>8968</v>
      </c>
      <c r="H16" s="2">
        <v>12133</v>
      </c>
      <c r="I16" s="2">
        <v>15835</v>
      </c>
      <c r="J16" s="2">
        <v>20273</v>
      </c>
      <c r="K16" s="2">
        <v>27990</v>
      </c>
      <c r="L16" s="2">
        <v>18273</v>
      </c>
      <c r="M16" s="2">
        <v>15718</v>
      </c>
      <c r="N16" s="2">
        <v>135477</v>
      </c>
      <c r="O16" s="2">
        <v>7633</v>
      </c>
      <c r="P16" s="2">
        <v>8506</v>
      </c>
      <c r="Q16" s="2">
        <v>9768</v>
      </c>
      <c r="R16" s="2">
        <v>11997</v>
      </c>
      <c r="S16" s="2">
        <v>15491</v>
      </c>
      <c r="T16" s="2">
        <v>20772</v>
      </c>
      <c r="U16" s="2">
        <v>28515</v>
      </c>
      <c r="V16" s="2">
        <v>19205</v>
      </c>
      <c r="W16" s="2">
        <v>16475</v>
      </c>
      <c r="X16" s="2">
        <v>138362</v>
      </c>
      <c r="Y16" s="2">
        <v>273839</v>
      </c>
    </row>
    <row r="17" spans="1:25" x14ac:dyDescent="0.25">
      <c r="A17" t="s">
        <v>6</v>
      </c>
      <c r="B17" t="s">
        <v>21</v>
      </c>
      <c r="C17" t="s">
        <v>64</v>
      </c>
      <c r="E17" s="2">
        <v>47924</v>
      </c>
      <c r="F17" s="2">
        <v>42950</v>
      </c>
      <c r="G17" s="2">
        <v>47984</v>
      </c>
      <c r="H17" s="2">
        <v>65298</v>
      </c>
      <c r="I17" s="2">
        <v>72239</v>
      </c>
      <c r="J17" s="2">
        <v>93439</v>
      </c>
      <c r="K17" s="2">
        <v>97966</v>
      </c>
      <c r="L17" s="2">
        <v>59088</v>
      </c>
      <c r="M17" s="2">
        <v>66222</v>
      </c>
      <c r="N17" s="2">
        <v>593110</v>
      </c>
      <c r="O17" s="2">
        <v>48557</v>
      </c>
      <c r="P17" s="2">
        <v>43919</v>
      </c>
      <c r="Q17" s="2">
        <v>51761</v>
      </c>
      <c r="R17" s="2">
        <v>66753</v>
      </c>
      <c r="S17" s="2">
        <v>72149</v>
      </c>
      <c r="T17" s="2">
        <v>96465</v>
      </c>
      <c r="U17" s="2">
        <v>103799</v>
      </c>
      <c r="V17" s="2">
        <v>62631</v>
      </c>
      <c r="W17" s="2">
        <v>70721</v>
      </c>
      <c r="X17" s="2">
        <v>616755</v>
      </c>
      <c r="Y17" s="2">
        <v>1209865</v>
      </c>
    </row>
    <row r="18" spans="1:25" x14ac:dyDescent="0.25">
      <c r="A18" t="s">
        <v>6</v>
      </c>
      <c r="B18" t="s">
        <v>21</v>
      </c>
      <c r="C18" t="s">
        <v>42</v>
      </c>
      <c r="D18" t="s">
        <v>0</v>
      </c>
      <c r="E18" s="2">
        <v>3022</v>
      </c>
      <c r="F18" s="2">
        <v>2843</v>
      </c>
      <c r="G18" s="2">
        <v>3071</v>
      </c>
      <c r="H18" s="2">
        <v>3708</v>
      </c>
      <c r="I18" s="2">
        <v>4781</v>
      </c>
      <c r="J18" s="2">
        <v>7666</v>
      </c>
      <c r="K18" s="2">
        <v>6763</v>
      </c>
      <c r="L18" s="2">
        <v>2579</v>
      </c>
      <c r="M18" s="2">
        <v>4105</v>
      </c>
      <c r="N18" s="2">
        <v>38538</v>
      </c>
      <c r="O18" s="2">
        <v>93</v>
      </c>
      <c r="P18" s="2">
        <v>69</v>
      </c>
      <c r="Q18" s="2">
        <v>55</v>
      </c>
      <c r="R18" s="2">
        <v>49</v>
      </c>
      <c r="S18" s="2">
        <v>47</v>
      </c>
      <c r="T18" s="2">
        <v>107</v>
      </c>
      <c r="U18" s="2">
        <v>98</v>
      </c>
      <c r="V18" s="2">
        <v>38</v>
      </c>
      <c r="W18" s="2">
        <v>45</v>
      </c>
      <c r="X18" s="2">
        <v>601</v>
      </c>
      <c r="Y18" s="2">
        <v>39139</v>
      </c>
    </row>
    <row r="19" spans="1:25" x14ac:dyDescent="0.25">
      <c r="A19" t="s">
        <v>6</v>
      </c>
      <c r="B19" t="s">
        <v>21</v>
      </c>
      <c r="C19" t="s">
        <v>42</v>
      </c>
      <c r="D19" t="s">
        <v>1</v>
      </c>
      <c r="E19" s="2">
        <v>11791</v>
      </c>
      <c r="F19" s="2">
        <v>11021</v>
      </c>
      <c r="G19" s="2">
        <v>9983</v>
      </c>
      <c r="H19" s="2">
        <v>13196</v>
      </c>
      <c r="I19" s="2">
        <v>14665</v>
      </c>
      <c r="J19" s="2">
        <v>19969</v>
      </c>
      <c r="K19" s="2">
        <v>15907</v>
      </c>
      <c r="L19" s="2">
        <v>10260</v>
      </c>
      <c r="M19" s="2">
        <v>11448</v>
      </c>
      <c r="N19" s="2">
        <v>118240</v>
      </c>
      <c r="O19" s="2">
        <v>9177</v>
      </c>
      <c r="P19" s="2">
        <v>8516</v>
      </c>
      <c r="Q19" s="2">
        <v>8711</v>
      </c>
      <c r="R19" s="2">
        <v>11054</v>
      </c>
      <c r="S19" s="2">
        <v>12012</v>
      </c>
      <c r="T19" s="2">
        <v>15798</v>
      </c>
      <c r="U19" s="2">
        <v>12019</v>
      </c>
      <c r="V19" s="2">
        <v>8276</v>
      </c>
      <c r="W19" s="2">
        <v>8942</v>
      </c>
      <c r="X19" s="2">
        <v>94505</v>
      </c>
      <c r="Y19" s="2">
        <v>212745</v>
      </c>
    </row>
    <row r="20" spans="1:25" x14ac:dyDescent="0.25">
      <c r="A20" t="s">
        <v>6</v>
      </c>
      <c r="B20" t="s">
        <v>21</v>
      </c>
      <c r="C20" t="s">
        <v>42</v>
      </c>
      <c r="D20" t="s">
        <v>2</v>
      </c>
      <c r="E20" s="2">
        <v>29281</v>
      </c>
      <c r="F20" s="2">
        <v>23957</v>
      </c>
      <c r="G20" s="2">
        <v>30244</v>
      </c>
      <c r="H20" s="2">
        <v>45573</v>
      </c>
      <c r="I20" s="2">
        <v>47087</v>
      </c>
      <c r="J20" s="2">
        <v>64874</v>
      </c>
      <c r="K20" s="2">
        <v>57616</v>
      </c>
      <c r="L20" s="2">
        <v>31325</v>
      </c>
      <c r="M20" s="2">
        <v>39331</v>
      </c>
      <c r="N20" s="2">
        <v>369288</v>
      </c>
      <c r="O20" s="2">
        <v>18577</v>
      </c>
      <c r="P20" s="2">
        <v>14942</v>
      </c>
      <c r="Q20" s="2">
        <v>20399</v>
      </c>
      <c r="R20" s="2">
        <v>28768</v>
      </c>
      <c r="S20" s="2">
        <v>29511</v>
      </c>
      <c r="T20" s="2">
        <v>40053</v>
      </c>
      <c r="U20" s="2">
        <v>35861</v>
      </c>
      <c r="V20" s="2">
        <v>20614</v>
      </c>
      <c r="W20" s="2">
        <v>25058</v>
      </c>
      <c r="X20" s="2">
        <v>233783</v>
      </c>
      <c r="Y20" s="2">
        <v>603071</v>
      </c>
    </row>
    <row r="21" spans="1:25" x14ac:dyDescent="0.25">
      <c r="A21" t="s">
        <v>6</v>
      </c>
      <c r="B21" t="s">
        <v>21</v>
      </c>
      <c r="C21" t="s">
        <v>42</v>
      </c>
      <c r="D21" t="s">
        <v>3</v>
      </c>
      <c r="E21" s="2">
        <v>1838</v>
      </c>
      <c r="F21" s="2">
        <v>1774</v>
      </c>
      <c r="G21" s="2">
        <v>2146</v>
      </c>
      <c r="H21" s="2">
        <v>2533</v>
      </c>
      <c r="I21" s="2">
        <v>2672</v>
      </c>
      <c r="J21" s="2">
        <v>4751</v>
      </c>
      <c r="K21" s="2">
        <v>7115</v>
      </c>
      <c r="L21" s="2">
        <v>5810</v>
      </c>
      <c r="M21" s="2">
        <v>5478</v>
      </c>
      <c r="N21" s="2">
        <v>34117</v>
      </c>
      <c r="O21" s="2">
        <v>2964</v>
      </c>
      <c r="P21" s="2">
        <v>3053</v>
      </c>
      <c r="Q21" s="2">
        <v>4283</v>
      </c>
      <c r="R21" s="2">
        <v>5139</v>
      </c>
      <c r="S21" s="2">
        <v>5170</v>
      </c>
      <c r="T21" s="2">
        <v>7938</v>
      </c>
      <c r="U21" s="2">
        <v>10972</v>
      </c>
      <c r="V21" s="2">
        <v>8162</v>
      </c>
      <c r="W21" s="2">
        <v>7439</v>
      </c>
      <c r="X21" s="2">
        <v>55120</v>
      </c>
      <c r="Y21" s="2">
        <v>89237</v>
      </c>
    </row>
    <row r="22" spans="1:25" x14ac:dyDescent="0.25">
      <c r="A22" t="s">
        <v>6</v>
      </c>
      <c r="B22" t="s">
        <v>21</v>
      </c>
      <c r="C22" t="s">
        <v>42</v>
      </c>
      <c r="D22" t="s">
        <v>4</v>
      </c>
      <c r="E22" s="2">
        <v>9411</v>
      </c>
      <c r="F22" s="2">
        <v>9687</v>
      </c>
      <c r="G22" s="2">
        <v>12142</v>
      </c>
      <c r="H22" s="2">
        <v>16075</v>
      </c>
      <c r="I22" s="2">
        <v>19426</v>
      </c>
      <c r="J22" s="2">
        <v>30453</v>
      </c>
      <c r="K22" s="2">
        <v>40137</v>
      </c>
      <c r="L22" s="2">
        <v>25050</v>
      </c>
      <c r="M22" s="2">
        <v>22147</v>
      </c>
      <c r="N22" s="2">
        <v>184528</v>
      </c>
      <c r="O22" s="2">
        <v>5727</v>
      </c>
      <c r="P22" s="2">
        <v>6263</v>
      </c>
      <c r="Q22" s="2">
        <v>7461</v>
      </c>
      <c r="R22" s="2">
        <v>10185</v>
      </c>
      <c r="S22" s="2">
        <v>12566</v>
      </c>
      <c r="T22" s="2">
        <v>18347</v>
      </c>
      <c r="U22" s="2">
        <v>21332</v>
      </c>
      <c r="V22" s="2">
        <v>15854</v>
      </c>
      <c r="W22" s="2">
        <v>13448</v>
      </c>
      <c r="X22" s="2">
        <v>111183</v>
      </c>
      <c r="Y22" s="2">
        <v>295711</v>
      </c>
    </row>
    <row r="23" spans="1:25" x14ac:dyDescent="0.25">
      <c r="A23" t="s">
        <v>6</v>
      </c>
      <c r="B23" t="s">
        <v>21</v>
      </c>
      <c r="C23" t="s">
        <v>65</v>
      </c>
      <c r="E23" s="2">
        <v>55343</v>
      </c>
      <c r="F23" s="2">
        <v>49282</v>
      </c>
      <c r="G23" s="2">
        <v>57586</v>
      </c>
      <c r="H23" s="2">
        <v>81085</v>
      </c>
      <c r="I23" s="2">
        <v>88631</v>
      </c>
      <c r="J23" s="2">
        <v>127713</v>
      </c>
      <c r="K23" s="2">
        <v>127538</v>
      </c>
      <c r="L23" s="2">
        <v>75024</v>
      </c>
      <c r="M23" s="2">
        <v>82509</v>
      </c>
      <c r="N23" s="2">
        <v>744711</v>
      </c>
      <c r="O23" s="2">
        <v>36538</v>
      </c>
      <c r="P23" s="2">
        <v>32843</v>
      </c>
      <c r="Q23" s="2">
        <v>40909</v>
      </c>
      <c r="R23" s="2">
        <v>55195</v>
      </c>
      <c r="S23" s="2">
        <v>59306</v>
      </c>
      <c r="T23" s="2">
        <v>82243</v>
      </c>
      <c r="U23" s="2">
        <v>80282</v>
      </c>
      <c r="V23" s="2">
        <v>52944</v>
      </c>
      <c r="W23" s="2">
        <v>54932</v>
      </c>
      <c r="X23" s="2">
        <v>495192</v>
      </c>
      <c r="Y23" s="2">
        <v>1239903</v>
      </c>
    </row>
    <row r="24" spans="1:25" x14ac:dyDescent="0.25">
      <c r="A24" t="s">
        <v>6</v>
      </c>
      <c r="B24" t="s">
        <v>21</v>
      </c>
      <c r="C24" t="s">
        <v>43</v>
      </c>
      <c r="D24" t="s">
        <v>0</v>
      </c>
      <c r="E24" s="2">
        <v>15174</v>
      </c>
      <c r="F24" s="2">
        <v>15960</v>
      </c>
      <c r="G24" s="2">
        <v>16035</v>
      </c>
      <c r="H24" s="2">
        <v>17551</v>
      </c>
      <c r="I24" s="2">
        <v>21002</v>
      </c>
      <c r="J24" s="2">
        <v>32316</v>
      </c>
      <c r="K24" s="2">
        <v>29990</v>
      </c>
      <c r="L24" s="2">
        <v>11562</v>
      </c>
      <c r="M24" s="2">
        <v>17269</v>
      </c>
      <c r="N24" s="2">
        <v>176859</v>
      </c>
      <c r="O24" s="2">
        <v>241</v>
      </c>
      <c r="P24" s="2">
        <v>270</v>
      </c>
      <c r="Q24" s="2">
        <v>116</v>
      </c>
      <c r="R24" s="2">
        <v>97</v>
      </c>
      <c r="S24" s="2">
        <v>112</v>
      </c>
      <c r="T24" s="2">
        <v>194</v>
      </c>
      <c r="U24" s="2">
        <v>154</v>
      </c>
      <c r="V24" s="2">
        <v>90</v>
      </c>
      <c r="W24" s="2">
        <v>88</v>
      </c>
      <c r="X24" s="2">
        <v>1362</v>
      </c>
      <c r="Y24" s="2">
        <v>178221</v>
      </c>
    </row>
    <row r="25" spans="1:25" x14ac:dyDescent="0.25">
      <c r="A25" t="s">
        <v>6</v>
      </c>
      <c r="B25" t="s">
        <v>21</v>
      </c>
      <c r="C25" t="s">
        <v>43</v>
      </c>
      <c r="D25" t="s">
        <v>1</v>
      </c>
      <c r="E25" s="2">
        <v>23219</v>
      </c>
      <c r="F25" s="2">
        <v>25126</v>
      </c>
      <c r="G25" s="2">
        <v>19983</v>
      </c>
      <c r="H25" s="2">
        <v>27672</v>
      </c>
      <c r="I25" s="2">
        <v>28888</v>
      </c>
      <c r="J25" s="2">
        <v>43281</v>
      </c>
      <c r="K25" s="2">
        <v>36512</v>
      </c>
      <c r="L25" s="2">
        <v>21067</v>
      </c>
      <c r="M25" s="2">
        <v>24941</v>
      </c>
      <c r="N25" s="2">
        <v>250689</v>
      </c>
      <c r="O25" s="2">
        <v>13029</v>
      </c>
      <c r="P25" s="2">
        <v>13431</v>
      </c>
      <c r="Q25" s="2">
        <v>11655</v>
      </c>
      <c r="R25" s="2">
        <v>16314</v>
      </c>
      <c r="S25" s="2">
        <v>16544</v>
      </c>
      <c r="T25" s="2">
        <v>25556</v>
      </c>
      <c r="U25" s="2">
        <v>21315</v>
      </c>
      <c r="V25" s="2">
        <v>12600</v>
      </c>
      <c r="W25" s="2">
        <v>13995</v>
      </c>
      <c r="X25" s="2">
        <v>144439</v>
      </c>
      <c r="Y25" s="2">
        <v>395128</v>
      </c>
    </row>
    <row r="26" spans="1:25" x14ac:dyDescent="0.25">
      <c r="A26" t="s">
        <v>6</v>
      </c>
      <c r="B26" t="s">
        <v>21</v>
      </c>
      <c r="C26" t="s">
        <v>43</v>
      </c>
      <c r="D26" t="s">
        <v>2</v>
      </c>
      <c r="E26" s="2">
        <v>76462</v>
      </c>
      <c r="F26" s="2">
        <v>69553</v>
      </c>
      <c r="G26" s="2">
        <v>68761</v>
      </c>
      <c r="H26" s="2">
        <v>118503</v>
      </c>
      <c r="I26" s="2">
        <v>119289</v>
      </c>
      <c r="J26" s="2">
        <v>167068</v>
      </c>
      <c r="K26" s="2">
        <v>145936</v>
      </c>
      <c r="L26" s="2">
        <v>77885</v>
      </c>
      <c r="M26" s="2">
        <v>100943</v>
      </c>
      <c r="N26" s="2">
        <v>944400</v>
      </c>
      <c r="O26" s="2">
        <v>32682</v>
      </c>
      <c r="P26" s="2">
        <v>28929</v>
      </c>
      <c r="Q26" s="2">
        <v>32515</v>
      </c>
      <c r="R26" s="2">
        <v>52636</v>
      </c>
      <c r="S26" s="2">
        <v>53669</v>
      </c>
      <c r="T26" s="2">
        <v>73834</v>
      </c>
      <c r="U26" s="2">
        <v>66760</v>
      </c>
      <c r="V26" s="2">
        <v>37129</v>
      </c>
      <c r="W26" s="2">
        <v>45831</v>
      </c>
      <c r="X26" s="2">
        <v>423985</v>
      </c>
      <c r="Y26" s="2">
        <v>1368385</v>
      </c>
    </row>
    <row r="27" spans="1:25" x14ac:dyDescent="0.25">
      <c r="A27" t="s">
        <v>6</v>
      </c>
      <c r="B27" t="s">
        <v>21</v>
      </c>
      <c r="C27" t="s">
        <v>43</v>
      </c>
      <c r="D27" t="s">
        <v>3</v>
      </c>
      <c r="E27" s="2">
        <v>3945</v>
      </c>
      <c r="F27" s="2">
        <v>4166</v>
      </c>
      <c r="G27" s="2">
        <v>4407</v>
      </c>
      <c r="H27" s="2">
        <v>5641</v>
      </c>
      <c r="I27" s="2">
        <v>6205</v>
      </c>
      <c r="J27" s="2">
        <v>9762</v>
      </c>
      <c r="K27" s="2">
        <v>13517</v>
      </c>
      <c r="L27" s="2">
        <v>10554</v>
      </c>
      <c r="M27" s="2">
        <v>10319</v>
      </c>
      <c r="N27" s="2">
        <v>68516</v>
      </c>
      <c r="O27" s="2">
        <v>5251</v>
      </c>
      <c r="P27" s="2">
        <v>5659</v>
      </c>
      <c r="Q27" s="2">
        <v>6868</v>
      </c>
      <c r="R27" s="2">
        <v>9375</v>
      </c>
      <c r="S27" s="2">
        <v>9515</v>
      </c>
      <c r="T27" s="2">
        <v>14987</v>
      </c>
      <c r="U27" s="2">
        <v>19874</v>
      </c>
      <c r="V27" s="2">
        <v>14718</v>
      </c>
      <c r="W27" s="2">
        <v>13662</v>
      </c>
      <c r="X27" s="2">
        <v>99909</v>
      </c>
      <c r="Y27" s="2">
        <v>168425</v>
      </c>
    </row>
    <row r="28" spans="1:25" x14ac:dyDescent="0.25">
      <c r="A28" t="s">
        <v>6</v>
      </c>
      <c r="B28" t="s">
        <v>21</v>
      </c>
      <c r="C28" t="s">
        <v>43</v>
      </c>
      <c r="D28" t="s">
        <v>4</v>
      </c>
      <c r="E28" s="2">
        <v>23381</v>
      </c>
      <c r="F28" s="2">
        <v>26819</v>
      </c>
      <c r="G28" s="2">
        <v>28734</v>
      </c>
      <c r="H28" s="2">
        <v>39278</v>
      </c>
      <c r="I28" s="2">
        <v>44323</v>
      </c>
      <c r="J28" s="2">
        <v>72318</v>
      </c>
      <c r="K28" s="2">
        <v>96156</v>
      </c>
      <c r="L28" s="2">
        <v>59149</v>
      </c>
      <c r="M28" s="2">
        <v>54701</v>
      </c>
      <c r="N28" s="2">
        <v>444859</v>
      </c>
      <c r="O28" s="2">
        <v>9209</v>
      </c>
      <c r="P28" s="2">
        <v>10608</v>
      </c>
      <c r="Q28" s="2">
        <v>11049</v>
      </c>
      <c r="R28" s="2">
        <v>16804</v>
      </c>
      <c r="S28" s="2">
        <v>18435</v>
      </c>
      <c r="T28" s="2">
        <v>29214</v>
      </c>
      <c r="U28" s="2">
        <v>36963</v>
      </c>
      <c r="V28" s="2">
        <v>25874</v>
      </c>
      <c r="W28" s="2">
        <v>21762</v>
      </c>
      <c r="X28" s="2">
        <v>179918</v>
      </c>
      <c r="Y28" s="2">
        <v>624777</v>
      </c>
    </row>
    <row r="29" spans="1:25" x14ac:dyDescent="0.25">
      <c r="A29" t="s">
        <v>6</v>
      </c>
      <c r="B29" t="s">
        <v>21</v>
      </c>
      <c r="C29" t="s">
        <v>66</v>
      </c>
      <c r="E29" s="2">
        <v>142181</v>
      </c>
      <c r="F29" s="2">
        <v>141624</v>
      </c>
      <c r="G29" s="2">
        <v>137920</v>
      </c>
      <c r="H29" s="2">
        <v>208645</v>
      </c>
      <c r="I29" s="2">
        <v>219707</v>
      </c>
      <c r="J29" s="2">
        <v>324745</v>
      </c>
      <c r="K29" s="2">
        <v>322111</v>
      </c>
      <c r="L29" s="2">
        <v>180217</v>
      </c>
      <c r="M29" s="2">
        <v>208173</v>
      </c>
      <c r="N29" s="2">
        <v>1885323</v>
      </c>
      <c r="O29" s="2">
        <v>60412</v>
      </c>
      <c r="P29" s="2">
        <v>58897</v>
      </c>
      <c r="Q29" s="2">
        <v>62203</v>
      </c>
      <c r="R29" s="2">
        <v>95226</v>
      </c>
      <c r="S29" s="2">
        <v>98275</v>
      </c>
      <c r="T29" s="2">
        <v>143785</v>
      </c>
      <c r="U29" s="2">
        <v>145066</v>
      </c>
      <c r="V29" s="2">
        <v>90411</v>
      </c>
      <c r="W29" s="2">
        <v>95338</v>
      </c>
      <c r="X29" s="2">
        <v>849613</v>
      </c>
      <c r="Y29" s="2">
        <v>2734936</v>
      </c>
    </row>
    <row r="30" spans="1:25" x14ac:dyDescent="0.25">
      <c r="A30" t="s">
        <v>6</v>
      </c>
      <c r="B30" t="s">
        <v>21</v>
      </c>
      <c r="C30" t="s">
        <v>44</v>
      </c>
      <c r="D30" t="s">
        <v>0</v>
      </c>
      <c r="E30" s="2">
        <v>11027</v>
      </c>
      <c r="F30" s="2">
        <v>10246</v>
      </c>
      <c r="G30" s="2">
        <v>14617</v>
      </c>
      <c r="H30" s="2">
        <v>12987</v>
      </c>
      <c r="I30" s="2">
        <v>15505</v>
      </c>
      <c r="J30" s="2">
        <v>21730</v>
      </c>
      <c r="K30" s="2">
        <v>20524</v>
      </c>
      <c r="L30" s="2">
        <v>8030</v>
      </c>
      <c r="M30" s="2">
        <v>10930</v>
      </c>
      <c r="N30" s="2">
        <v>125596</v>
      </c>
      <c r="O30" s="2">
        <v>38</v>
      </c>
      <c r="P30" s="2">
        <v>25</v>
      </c>
      <c r="Q30" s="2">
        <v>10</v>
      </c>
      <c r="R30" s="2">
        <v>16</v>
      </c>
      <c r="S30" s="2">
        <v>26</v>
      </c>
      <c r="T30" s="2">
        <v>45</v>
      </c>
      <c r="U30" s="2">
        <v>40</v>
      </c>
      <c r="V30" s="2">
        <v>13</v>
      </c>
      <c r="W30" s="2">
        <v>34</v>
      </c>
      <c r="X30" s="2">
        <v>247</v>
      </c>
      <c r="Y30" s="2">
        <v>125843</v>
      </c>
    </row>
    <row r="31" spans="1:25" x14ac:dyDescent="0.25">
      <c r="A31" t="s">
        <v>6</v>
      </c>
      <c r="B31" t="s">
        <v>21</v>
      </c>
      <c r="C31" t="s">
        <v>44</v>
      </c>
      <c r="D31" t="s">
        <v>1</v>
      </c>
      <c r="E31" s="2">
        <v>38624</v>
      </c>
      <c r="F31" s="2">
        <v>45773</v>
      </c>
      <c r="G31" s="2">
        <v>44425</v>
      </c>
      <c r="H31" s="2">
        <v>54168</v>
      </c>
      <c r="I31" s="2">
        <v>57806</v>
      </c>
      <c r="J31" s="2">
        <v>87055</v>
      </c>
      <c r="K31" s="2">
        <v>73519</v>
      </c>
      <c r="L31" s="2">
        <v>43483</v>
      </c>
      <c r="M31" s="2">
        <v>49057</v>
      </c>
      <c r="N31" s="2">
        <v>493910</v>
      </c>
      <c r="O31" s="2">
        <v>23205</v>
      </c>
      <c r="P31" s="2">
        <v>28702</v>
      </c>
      <c r="Q31" s="2">
        <v>27208</v>
      </c>
      <c r="R31" s="2">
        <v>33881</v>
      </c>
      <c r="S31" s="2">
        <v>32804</v>
      </c>
      <c r="T31" s="2">
        <v>55150</v>
      </c>
      <c r="U31" s="2">
        <v>47348</v>
      </c>
      <c r="V31" s="2">
        <v>26939</v>
      </c>
      <c r="W31" s="2">
        <v>27724</v>
      </c>
      <c r="X31" s="2">
        <v>302961</v>
      </c>
      <c r="Y31" s="2">
        <v>796871</v>
      </c>
    </row>
    <row r="32" spans="1:25" x14ac:dyDescent="0.25">
      <c r="A32" t="s">
        <v>6</v>
      </c>
      <c r="B32" t="s">
        <v>21</v>
      </c>
      <c r="C32" t="s">
        <v>44</v>
      </c>
      <c r="D32" t="s">
        <v>2</v>
      </c>
      <c r="E32" s="2">
        <v>225487</v>
      </c>
      <c r="F32" s="2">
        <v>232311</v>
      </c>
      <c r="G32" s="2">
        <v>280319</v>
      </c>
      <c r="H32" s="2">
        <v>413163</v>
      </c>
      <c r="I32" s="2">
        <v>410971</v>
      </c>
      <c r="J32" s="2">
        <v>566428</v>
      </c>
      <c r="K32" s="2">
        <v>478815</v>
      </c>
      <c r="L32" s="2">
        <v>276561</v>
      </c>
      <c r="M32" s="2">
        <v>347227</v>
      </c>
      <c r="N32" s="2">
        <v>3231282</v>
      </c>
      <c r="O32" s="2">
        <v>100756</v>
      </c>
      <c r="P32" s="2">
        <v>98070</v>
      </c>
      <c r="Q32" s="2">
        <v>132895</v>
      </c>
      <c r="R32" s="2">
        <v>195892</v>
      </c>
      <c r="S32" s="2">
        <v>192304</v>
      </c>
      <c r="T32" s="2">
        <v>262480</v>
      </c>
      <c r="U32" s="2">
        <v>235157</v>
      </c>
      <c r="V32" s="2">
        <v>138185</v>
      </c>
      <c r="W32" s="2">
        <v>165327</v>
      </c>
      <c r="X32" s="2">
        <v>1521066</v>
      </c>
      <c r="Y32" s="2">
        <v>4752348</v>
      </c>
    </row>
    <row r="33" spans="1:25" x14ac:dyDescent="0.25">
      <c r="A33" t="s">
        <v>6</v>
      </c>
      <c r="B33" t="s">
        <v>21</v>
      </c>
      <c r="C33" t="s">
        <v>44</v>
      </c>
      <c r="D33" t="s">
        <v>3</v>
      </c>
      <c r="E33" s="2">
        <v>9053</v>
      </c>
      <c r="F33" s="2">
        <v>9712</v>
      </c>
      <c r="G33" s="2">
        <v>13175</v>
      </c>
      <c r="H33" s="2">
        <v>15998</v>
      </c>
      <c r="I33" s="2">
        <v>17663</v>
      </c>
      <c r="J33" s="2">
        <v>24578</v>
      </c>
      <c r="K33" s="2">
        <v>25442</v>
      </c>
      <c r="L33" s="2">
        <v>17007</v>
      </c>
      <c r="M33" s="2">
        <v>19148</v>
      </c>
      <c r="N33" s="2">
        <v>151776</v>
      </c>
      <c r="O33" s="2">
        <v>11669</v>
      </c>
      <c r="P33" s="2">
        <v>12495</v>
      </c>
      <c r="Q33" s="2">
        <v>16232</v>
      </c>
      <c r="R33" s="2">
        <v>19849</v>
      </c>
      <c r="S33" s="2">
        <v>20106</v>
      </c>
      <c r="T33" s="2">
        <v>30201</v>
      </c>
      <c r="U33" s="2">
        <v>31786</v>
      </c>
      <c r="V33" s="2">
        <v>21513</v>
      </c>
      <c r="W33" s="2">
        <v>21260</v>
      </c>
      <c r="X33" s="2">
        <v>185111</v>
      </c>
      <c r="Y33" s="2">
        <v>336887</v>
      </c>
    </row>
    <row r="34" spans="1:25" x14ac:dyDescent="0.25">
      <c r="A34" t="s">
        <v>6</v>
      </c>
      <c r="B34" t="s">
        <v>21</v>
      </c>
      <c r="C34" t="s">
        <v>44</v>
      </c>
      <c r="D34" t="s">
        <v>4</v>
      </c>
      <c r="E34" s="2">
        <v>44980</v>
      </c>
      <c r="F34" s="2">
        <v>52992</v>
      </c>
      <c r="G34" s="2">
        <v>65995</v>
      </c>
      <c r="H34" s="2">
        <v>85607</v>
      </c>
      <c r="I34" s="2">
        <v>86899</v>
      </c>
      <c r="J34" s="2">
        <v>136157</v>
      </c>
      <c r="K34" s="2">
        <v>163775</v>
      </c>
      <c r="L34" s="2">
        <v>114119</v>
      </c>
      <c r="M34" s="2">
        <v>97917</v>
      </c>
      <c r="N34" s="2">
        <v>848441</v>
      </c>
      <c r="O34" s="2">
        <v>21468</v>
      </c>
      <c r="P34" s="2">
        <v>22204</v>
      </c>
      <c r="Q34" s="2">
        <v>28977</v>
      </c>
      <c r="R34" s="2">
        <v>37628</v>
      </c>
      <c r="S34" s="2">
        <v>37192</v>
      </c>
      <c r="T34" s="2">
        <v>58146</v>
      </c>
      <c r="U34" s="2">
        <v>73058</v>
      </c>
      <c r="V34" s="2">
        <v>55609</v>
      </c>
      <c r="W34" s="2">
        <v>42061</v>
      </c>
      <c r="X34" s="2">
        <v>376343</v>
      </c>
      <c r="Y34" s="2">
        <v>1224784</v>
      </c>
    </row>
    <row r="35" spans="1:25" x14ac:dyDescent="0.25">
      <c r="A35" t="s">
        <v>6</v>
      </c>
      <c r="B35" t="s">
        <v>21</v>
      </c>
      <c r="C35" t="s">
        <v>67</v>
      </c>
      <c r="E35" s="2">
        <v>329171</v>
      </c>
      <c r="F35" s="2">
        <v>351034</v>
      </c>
      <c r="G35" s="2">
        <v>418531</v>
      </c>
      <c r="H35" s="2">
        <v>581923</v>
      </c>
      <c r="I35" s="2">
        <v>588844</v>
      </c>
      <c r="J35" s="2">
        <v>835948</v>
      </c>
      <c r="K35" s="2">
        <v>762075</v>
      </c>
      <c r="L35" s="2">
        <v>459200</v>
      </c>
      <c r="M35" s="2">
        <v>524279</v>
      </c>
      <c r="N35" s="2">
        <v>4851005</v>
      </c>
      <c r="O35" s="2">
        <v>157136</v>
      </c>
      <c r="P35" s="2">
        <v>161496</v>
      </c>
      <c r="Q35" s="2">
        <v>205322</v>
      </c>
      <c r="R35" s="2">
        <v>287266</v>
      </c>
      <c r="S35" s="2">
        <v>282432</v>
      </c>
      <c r="T35" s="2">
        <v>406022</v>
      </c>
      <c r="U35" s="2">
        <v>387389</v>
      </c>
      <c r="V35" s="2">
        <v>242259</v>
      </c>
      <c r="W35" s="2">
        <v>256406</v>
      </c>
      <c r="X35" s="2">
        <v>2385728</v>
      </c>
      <c r="Y35" s="2">
        <v>7236733</v>
      </c>
    </row>
    <row r="36" spans="1:25" x14ac:dyDescent="0.25">
      <c r="A36" t="s">
        <v>6</v>
      </c>
      <c r="B36" t="s">
        <v>21</v>
      </c>
      <c r="C36" t="s">
        <v>45</v>
      </c>
      <c r="D36" t="s">
        <v>0</v>
      </c>
      <c r="E36" s="2">
        <v>16</v>
      </c>
      <c r="F36" s="2">
        <v>38</v>
      </c>
      <c r="G36" s="2">
        <v>27</v>
      </c>
      <c r="H36" s="2">
        <v>16</v>
      </c>
      <c r="I36" s="2">
        <v>326</v>
      </c>
      <c r="J36" s="2">
        <v>411</v>
      </c>
      <c r="K36" s="2">
        <v>32</v>
      </c>
      <c r="L36" s="2">
        <v>3</v>
      </c>
      <c r="M36" s="2"/>
      <c r="N36" s="2">
        <v>869</v>
      </c>
      <c r="O36" s="2">
        <v>1</v>
      </c>
      <c r="P36" s="2">
        <v>7</v>
      </c>
      <c r="Q36" s="2">
        <v>3</v>
      </c>
      <c r="R36" s="2">
        <v>1</v>
      </c>
      <c r="S36" s="2">
        <v>9</v>
      </c>
      <c r="T36" s="2">
        <v>17</v>
      </c>
      <c r="U36" s="2">
        <v>3</v>
      </c>
      <c r="V36" s="2"/>
      <c r="W36" s="2"/>
      <c r="X36" s="2">
        <v>41</v>
      </c>
      <c r="Y36" s="2">
        <v>910</v>
      </c>
    </row>
    <row r="37" spans="1:25" x14ac:dyDescent="0.25">
      <c r="A37" t="s">
        <v>6</v>
      </c>
      <c r="B37" t="s">
        <v>21</v>
      </c>
      <c r="C37" t="s">
        <v>45</v>
      </c>
      <c r="D37" t="s">
        <v>1</v>
      </c>
      <c r="E37" s="2">
        <v>7763</v>
      </c>
      <c r="F37" s="2">
        <v>9953</v>
      </c>
      <c r="G37" s="2">
        <v>11075</v>
      </c>
      <c r="H37" s="2">
        <v>13132</v>
      </c>
      <c r="I37" s="2">
        <v>16552</v>
      </c>
      <c r="J37" s="2">
        <v>22534</v>
      </c>
      <c r="K37" s="2">
        <v>19501</v>
      </c>
      <c r="L37" s="2">
        <v>12671</v>
      </c>
      <c r="M37" s="2">
        <v>16615</v>
      </c>
      <c r="N37" s="2">
        <v>129796</v>
      </c>
      <c r="O37" s="2">
        <v>4385</v>
      </c>
      <c r="P37" s="2">
        <v>6260</v>
      </c>
      <c r="Q37" s="2">
        <v>6234</v>
      </c>
      <c r="R37" s="2">
        <v>7960</v>
      </c>
      <c r="S37" s="2">
        <v>9602</v>
      </c>
      <c r="T37" s="2">
        <v>14907</v>
      </c>
      <c r="U37" s="2">
        <v>12693</v>
      </c>
      <c r="V37" s="2">
        <v>8306</v>
      </c>
      <c r="W37" s="2">
        <v>10403</v>
      </c>
      <c r="X37" s="2">
        <v>80750</v>
      </c>
      <c r="Y37" s="2">
        <v>210546</v>
      </c>
    </row>
    <row r="38" spans="1:25" x14ac:dyDescent="0.25">
      <c r="A38" t="s">
        <v>6</v>
      </c>
      <c r="B38" t="s">
        <v>21</v>
      </c>
      <c r="C38" t="s">
        <v>45</v>
      </c>
      <c r="D38" t="s">
        <v>2</v>
      </c>
      <c r="E38" s="2">
        <v>76398</v>
      </c>
      <c r="F38" s="2">
        <v>92967</v>
      </c>
      <c r="G38" s="2">
        <v>125099</v>
      </c>
      <c r="H38" s="2">
        <v>168206</v>
      </c>
      <c r="I38" s="2">
        <v>180170</v>
      </c>
      <c r="J38" s="2">
        <v>269613</v>
      </c>
      <c r="K38" s="2">
        <v>220153</v>
      </c>
      <c r="L38" s="2">
        <v>140503</v>
      </c>
      <c r="M38" s="2">
        <v>220930</v>
      </c>
      <c r="N38" s="2">
        <v>1494039</v>
      </c>
      <c r="O38" s="2">
        <v>42822</v>
      </c>
      <c r="P38" s="2">
        <v>55415</v>
      </c>
      <c r="Q38" s="2">
        <v>73242</v>
      </c>
      <c r="R38" s="2">
        <v>102661</v>
      </c>
      <c r="S38" s="2">
        <v>110216</v>
      </c>
      <c r="T38" s="2">
        <v>168609</v>
      </c>
      <c r="U38" s="2">
        <v>137148</v>
      </c>
      <c r="V38" s="2">
        <v>87566</v>
      </c>
      <c r="W38" s="2">
        <v>136363</v>
      </c>
      <c r="X38" s="2">
        <v>914042</v>
      </c>
      <c r="Y38" s="2">
        <v>2408081</v>
      </c>
    </row>
    <row r="39" spans="1:25" x14ac:dyDescent="0.25">
      <c r="A39" t="s">
        <v>6</v>
      </c>
      <c r="B39" t="s">
        <v>21</v>
      </c>
      <c r="C39" t="s">
        <v>45</v>
      </c>
      <c r="D39" t="s">
        <v>3</v>
      </c>
      <c r="E39" s="2">
        <v>2506</v>
      </c>
      <c r="F39" s="2">
        <v>2996</v>
      </c>
      <c r="G39" s="2">
        <v>5315</v>
      </c>
      <c r="H39" s="2">
        <v>5466</v>
      </c>
      <c r="I39" s="2">
        <v>6575</v>
      </c>
      <c r="J39" s="2">
        <v>9257</v>
      </c>
      <c r="K39" s="2">
        <v>8172</v>
      </c>
      <c r="L39" s="2">
        <v>5170</v>
      </c>
      <c r="M39" s="2">
        <v>7640</v>
      </c>
      <c r="N39" s="2">
        <v>53097</v>
      </c>
      <c r="O39" s="2">
        <v>1822</v>
      </c>
      <c r="P39" s="2">
        <v>2331</v>
      </c>
      <c r="Q39" s="2">
        <v>3180</v>
      </c>
      <c r="R39" s="2">
        <v>3742</v>
      </c>
      <c r="S39" s="2">
        <v>4267</v>
      </c>
      <c r="T39" s="2">
        <v>6718</v>
      </c>
      <c r="U39" s="2">
        <v>6010</v>
      </c>
      <c r="V39" s="2">
        <v>4077</v>
      </c>
      <c r="W39" s="2">
        <v>5125</v>
      </c>
      <c r="X39" s="2">
        <v>37272</v>
      </c>
      <c r="Y39" s="2">
        <v>90369</v>
      </c>
    </row>
    <row r="40" spans="1:25" x14ac:dyDescent="0.25">
      <c r="A40" t="s">
        <v>6</v>
      </c>
      <c r="B40" t="s">
        <v>21</v>
      </c>
      <c r="C40" t="s">
        <v>45</v>
      </c>
      <c r="D40" t="s">
        <v>4</v>
      </c>
      <c r="E40" s="2">
        <v>8499</v>
      </c>
      <c r="F40" s="2">
        <v>10657</v>
      </c>
      <c r="G40" s="2">
        <v>15269</v>
      </c>
      <c r="H40" s="2">
        <v>20210</v>
      </c>
      <c r="I40" s="2">
        <v>23193</v>
      </c>
      <c r="J40" s="2">
        <v>34834</v>
      </c>
      <c r="K40" s="2">
        <v>53636</v>
      </c>
      <c r="L40" s="2">
        <v>38248</v>
      </c>
      <c r="M40" s="2">
        <v>28655</v>
      </c>
      <c r="N40" s="2">
        <v>233201</v>
      </c>
      <c r="O40" s="2">
        <v>5063</v>
      </c>
      <c r="P40" s="2">
        <v>7042</v>
      </c>
      <c r="Q40" s="2">
        <v>9808</v>
      </c>
      <c r="R40" s="2">
        <v>12596</v>
      </c>
      <c r="S40" s="2">
        <v>14635</v>
      </c>
      <c r="T40" s="2">
        <v>23383</v>
      </c>
      <c r="U40" s="2">
        <v>35841</v>
      </c>
      <c r="V40" s="2">
        <v>25905</v>
      </c>
      <c r="W40" s="2">
        <v>19268</v>
      </c>
      <c r="X40" s="2">
        <v>153541</v>
      </c>
      <c r="Y40" s="2">
        <v>386742</v>
      </c>
    </row>
    <row r="41" spans="1:25" x14ac:dyDescent="0.25">
      <c r="A41" t="s">
        <v>6</v>
      </c>
      <c r="B41" t="s">
        <v>21</v>
      </c>
      <c r="C41" t="s">
        <v>68</v>
      </c>
      <c r="E41" s="2">
        <v>95182</v>
      </c>
      <c r="F41" s="2">
        <v>116611</v>
      </c>
      <c r="G41" s="2">
        <v>156785</v>
      </c>
      <c r="H41" s="2">
        <v>207030</v>
      </c>
      <c r="I41" s="2">
        <v>226816</v>
      </c>
      <c r="J41" s="2">
        <v>336649</v>
      </c>
      <c r="K41" s="2">
        <v>301494</v>
      </c>
      <c r="L41" s="2">
        <v>196595</v>
      </c>
      <c r="M41" s="2">
        <v>273840</v>
      </c>
      <c r="N41" s="2">
        <v>1911002</v>
      </c>
      <c r="O41" s="2">
        <v>54093</v>
      </c>
      <c r="P41" s="2">
        <v>71055</v>
      </c>
      <c r="Q41" s="2">
        <v>92467</v>
      </c>
      <c r="R41" s="2">
        <v>126960</v>
      </c>
      <c r="S41" s="2">
        <v>138729</v>
      </c>
      <c r="T41" s="2">
        <v>213634</v>
      </c>
      <c r="U41" s="2">
        <v>191695</v>
      </c>
      <c r="V41" s="2">
        <v>125854</v>
      </c>
      <c r="W41" s="2">
        <v>171159</v>
      </c>
      <c r="X41" s="2">
        <v>1185646</v>
      </c>
      <c r="Y41" s="2">
        <v>3096648</v>
      </c>
    </row>
    <row r="42" spans="1:25" x14ac:dyDescent="0.25">
      <c r="A42" t="s">
        <v>6</v>
      </c>
      <c r="B42" t="s">
        <v>97</v>
      </c>
      <c r="E42" s="2">
        <v>752505</v>
      </c>
      <c r="F42" s="2">
        <v>813216</v>
      </c>
      <c r="G42" s="2">
        <v>902768</v>
      </c>
      <c r="H42" s="2">
        <v>1247065</v>
      </c>
      <c r="I42" s="2">
        <v>1315424</v>
      </c>
      <c r="J42" s="2">
        <v>1883251</v>
      </c>
      <c r="K42" s="2">
        <v>1778634</v>
      </c>
      <c r="L42" s="2">
        <v>1056315</v>
      </c>
      <c r="M42" s="2">
        <v>1243168</v>
      </c>
      <c r="N42" s="2">
        <v>10992346</v>
      </c>
      <c r="O42" s="2">
        <v>448337</v>
      </c>
      <c r="P42" s="2">
        <v>476210</v>
      </c>
      <c r="Q42" s="2">
        <v>548367</v>
      </c>
      <c r="R42" s="2">
        <v>747779</v>
      </c>
      <c r="S42" s="2">
        <v>785753</v>
      </c>
      <c r="T42" s="2">
        <v>1128481</v>
      </c>
      <c r="U42" s="2">
        <v>1096452</v>
      </c>
      <c r="V42" s="2">
        <v>669171</v>
      </c>
      <c r="W42" s="2">
        <v>744548</v>
      </c>
      <c r="X42" s="2">
        <v>6645098</v>
      </c>
      <c r="Y42" s="2">
        <v>17637444</v>
      </c>
    </row>
    <row r="43" spans="1:25" x14ac:dyDescent="0.25">
      <c r="A43" t="s">
        <v>72</v>
      </c>
      <c r="E43" s="2">
        <v>752505</v>
      </c>
      <c r="F43" s="2">
        <v>813216</v>
      </c>
      <c r="G43" s="2">
        <v>902768</v>
      </c>
      <c r="H43" s="2">
        <v>1247065</v>
      </c>
      <c r="I43" s="2">
        <v>1315424</v>
      </c>
      <c r="J43" s="2">
        <v>1883251</v>
      </c>
      <c r="K43" s="2">
        <v>1778634</v>
      </c>
      <c r="L43" s="2">
        <v>1056315</v>
      </c>
      <c r="M43" s="2">
        <v>1243168</v>
      </c>
      <c r="N43" s="2">
        <v>10992346</v>
      </c>
      <c r="O43" s="2">
        <v>448337</v>
      </c>
      <c r="P43" s="2">
        <v>476210</v>
      </c>
      <c r="Q43" s="2">
        <v>548367</v>
      </c>
      <c r="R43" s="2">
        <v>747779</v>
      </c>
      <c r="S43" s="2">
        <v>785753</v>
      </c>
      <c r="T43" s="2">
        <v>1128481</v>
      </c>
      <c r="U43" s="2">
        <v>1096452</v>
      </c>
      <c r="V43" s="2">
        <v>669171</v>
      </c>
      <c r="W43" s="2">
        <v>744548</v>
      </c>
      <c r="X43" s="2">
        <v>6645098</v>
      </c>
      <c r="Y43" s="2">
        <v>17637444</v>
      </c>
    </row>
    <row r="44" spans="1:25" x14ac:dyDescent="0.25">
      <c r="A44" t="s">
        <v>5</v>
      </c>
      <c r="E44" s="2">
        <v>752505</v>
      </c>
      <c r="F44" s="2">
        <v>813216</v>
      </c>
      <c r="G44" s="2">
        <v>902768</v>
      </c>
      <c r="H44" s="2">
        <v>1247065</v>
      </c>
      <c r="I44" s="2">
        <v>1315424</v>
      </c>
      <c r="J44" s="2">
        <v>1883251</v>
      </c>
      <c r="K44" s="2">
        <v>1778634</v>
      </c>
      <c r="L44" s="2">
        <v>1056315</v>
      </c>
      <c r="M44" s="2">
        <v>1243168</v>
      </c>
      <c r="N44" s="2">
        <v>10992346</v>
      </c>
      <c r="O44" s="2">
        <v>448337</v>
      </c>
      <c r="P44" s="2">
        <v>476210</v>
      </c>
      <c r="Q44" s="2">
        <v>548367</v>
      </c>
      <c r="R44" s="2">
        <v>747779</v>
      </c>
      <c r="S44" s="2">
        <v>785753</v>
      </c>
      <c r="T44" s="2">
        <v>1128481</v>
      </c>
      <c r="U44" s="2">
        <v>1096452</v>
      </c>
      <c r="V44" s="2">
        <v>669171</v>
      </c>
      <c r="W44" s="2">
        <v>744548</v>
      </c>
      <c r="X44" s="2">
        <v>6645098</v>
      </c>
      <c r="Y44" s="2">
        <v>17637444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22</v>
      </c>
      <c r="C6" t="s">
        <v>40</v>
      </c>
      <c r="D6" t="s">
        <v>0</v>
      </c>
      <c r="E6" s="2">
        <v>534</v>
      </c>
      <c r="F6" s="2">
        <v>490</v>
      </c>
      <c r="G6" s="2">
        <v>592</v>
      </c>
      <c r="H6" s="2">
        <v>584</v>
      </c>
      <c r="I6" s="2">
        <v>414</v>
      </c>
      <c r="J6" s="2">
        <v>973</v>
      </c>
      <c r="K6" s="2">
        <v>620</v>
      </c>
      <c r="L6" s="2">
        <v>110</v>
      </c>
      <c r="M6" s="2">
        <v>189</v>
      </c>
      <c r="N6" s="2">
        <v>4506</v>
      </c>
      <c r="O6" s="2">
        <v>592</v>
      </c>
      <c r="P6" s="2">
        <v>583</v>
      </c>
      <c r="Q6" s="2">
        <v>754</v>
      </c>
      <c r="R6" s="2">
        <v>739</v>
      </c>
      <c r="S6" s="2">
        <v>595</v>
      </c>
      <c r="T6" s="2">
        <v>1367</v>
      </c>
      <c r="U6" s="2">
        <v>956</v>
      </c>
      <c r="V6" s="2">
        <v>110</v>
      </c>
      <c r="W6" s="2">
        <v>264</v>
      </c>
      <c r="X6" s="2">
        <v>5960</v>
      </c>
      <c r="Y6" s="2">
        <v>10466</v>
      </c>
    </row>
    <row r="7" spans="1:25" x14ac:dyDescent="0.25">
      <c r="A7" t="s">
        <v>6</v>
      </c>
      <c r="B7" t="s">
        <v>22</v>
      </c>
      <c r="C7" t="s">
        <v>40</v>
      </c>
      <c r="D7" t="s">
        <v>1</v>
      </c>
      <c r="E7" s="2">
        <v>25695</v>
      </c>
      <c r="F7" s="2">
        <v>24764</v>
      </c>
      <c r="G7" s="2">
        <v>28987</v>
      </c>
      <c r="H7" s="2">
        <v>27596</v>
      </c>
      <c r="I7" s="2">
        <v>28128</v>
      </c>
      <c r="J7" s="2">
        <v>38464</v>
      </c>
      <c r="K7" s="2">
        <v>29230</v>
      </c>
      <c r="L7" s="2">
        <v>11073</v>
      </c>
      <c r="M7" s="2">
        <v>10438</v>
      </c>
      <c r="N7" s="2">
        <v>224375</v>
      </c>
      <c r="O7" s="2">
        <v>29135</v>
      </c>
      <c r="P7" s="2">
        <v>28107</v>
      </c>
      <c r="Q7" s="2">
        <v>33088</v>
      </c>
      <c r="R7" s="2">
        <v>30318</v>
      </c>
      <c r="S7" s="2">
        <v>31830</v>
      </c>
      <c r="T7" s="2">
        <v>45348</v>
      </c>
      <c r="U7" s="2">
        <v>34026</v>
      </c>
      <c r="V7" s="2">
        <v>13200</v>
      </c>
      <c r="W7" s="2">
        <v>12190</v>
      </c>
      <c r="X7" s="2">
        <v>257242</v>
      </c>
      <c r="Y7" s="2">
        <v>481617</v>
      </c>
    </row>
    <row r="8" spans="1:25" x14ac:dyDescent="0.25">
      <c r="A8" t="s">
        <v>6</v>
      </c>
      <c r="B8" t="s">
        <v>22</v>
      </c>
      <c r="C8" t="s">
        <v>40</v>
      </c>
      <c r="D8" t="s">
        <v>2</v>
      </c>
      <c r="E8" s="2">
        <v>18633</v>
      </c>
      <c r="F8" s="2">
        <v>18350</v>
      </c>
      <c r="G8" s="2">
        <v>20328</v>
      </c>
      <c r="H8" s="2">
        <v>23252</v>
      </c>
      <c r="I8" s="2">
        <v>26240</v>
      </c>
      <c r="J8" s="2">
        <v>43319</v>
      </c>
      <c r="K8" s="2">
        <v>29605</v>
      </c>
      <c r="L8" s="2">
        <v>11571</v>
      </c>
      <c r="M8" s="2">
        <v>12808</v>
      </c>
      <c r="N8" s="2">
        <v>204106</v>
      </c>
      <c r="O8" s="2">
        <v>20223</v>
      </c>
      <c r="P8" s="2">
        <v>20541</v>
      </c>
      <c r="Q8" s="2">
        <v>22371</v>
      </c>
      <c r="R8" s="2">
        <v>25044</v>
      </c>
      <c r="S8" s="2">
        <v>28894</v>
      </c>
      <c r="T8" s="2">
        <v>48231</v>
      </c>
      <c r="U8" s="2">
        <v>32914</v>
      </c>
      <c r="V8" s="2">
        <v>12472</v>
      </c>
      <c r="W8" s="2">
        <v>14417</v>
      </c>
      <c r="X8" s="2">
        <v>225107</v>
      </c>
      <c r="Y8" s="2">
        <v>429213</v>
      </c>
    </row>
    <row r="9" spans="1:25" x14ac:dyDescent="0.25">
      <c r="A9" t="s">
        <v>6</v>
      </c>
      <c r="B9" t="s">
        <v>22</v>
      </c>
      <c r="C9" t="s">
        <v>40</v>
      </c>
      <c r="D9" t="s">
        <v>3</v>
      </c>
      <c r="E9" s="2">
        <v>1913</v>
      </c>
      <c r="F9" s="2">
        <v>2557</v>
      </c>
      <c r="G9" s="2">
        <v>3405</v>
      </c>
      <c r="H9" s="2">
        <v>2457</v>
      </c>
      <c r="I9" s="2">
        <v>2553</v>
      </c>
      <c r="J9" s="2">
        <v>3431</v>
      </c>
      <c r="K9" s="2">
        <v>3267</v>
      </c>
      <c r="L9" s="2">
        <v>1249</v>
      </c>
      <c r="M9" s="2">
        <v>1541</v>
      </c>
      <c r="N9" s="2">
        <v>22373</v>
      </c>
      <c r="O9" s="2">
        <v>2520</v>
      </c>
      <c r="P9" s="2">
        <v>3612</v>
      </c>
      <c r="Q9" s="2">
        <v>4334</v>
      </c>
      <c r="R9" s="2">
        <v>3200</v>
      </c>
      <c r="S9" s="2">
        <v>3406</v>
      </c>
      <c r="T9" s="2">
        <v>4519</v>
      </c>
      <c r="U9" s="2">
        <v>4131</v>
      </c>
      <c r="V9" s="2">
        <v>1684</v>
      </c>
      <c r="W9" s="2">
        <v>1962</v>
      </c>
      <c r="X9" s="2">
        <v>29368</v>
      </c>
      <c r="Y9" s="2">
        <v>51741</v>
      </c>
    </row>
    <row r="10" spans="1:25" x14ac:dyDescent="0.25">
      <c r="A10" t="s">
        <v>6</v>
      </c>
      <c r="B10" t="s">
        <v>22</v>
      </c>
      <c r="C10" t="s">
        <v>40</v>
      </c>
      <c r="D10" t="s">
        <v>4</v>
      </c>
      <c r="E10" s="2">
        <v>7449</v>
      </c>
      <c r="F10" s="2">
        <v>11334</v>
      </c>
      <c r="G10" s="2">
        <v>14093</v>
      </c>
      <c r="H10" s="2">
        <v>10300</v>
      </c>
      <c r="I10" s="2">
        <v>10219</v>
      </c>
      <c r="J10" s="2">
        <v>16572</v>
      </c>
      <c r="K10" s="2">
        <v>14033</v>
      </c>
      <c r="L10" s="2">
        <v>8174</v>
      </c>
      <c r="M10" s="2">
        <v>11861</v>
      </c>
      <c r="N10" s="2">
        <v>104035</v>
      </c>
      <c r="O10" s="2">
        <v>8079</v>
      </c>
      <c r="P10" s="2">
        <v>12168</v>
      </c>
      <c r="Q10" s="2">
        <v>15443</v>
      </c>
      <c r="R10" s="2">
        <v>10504</v>
      </c>
      <c r="S10" s="2">
        <v>10974</v>
      </c>
      <c r="T10" s="2">
        <v>17011</v>
      </c>
      <c r="U10" s="2">
        <v>15068</v>
      </c>
      <c r="V10" s="2">
        <v>9004</v>
      </c>
      <c r="W10" s="2">
        <v>12717</v>
      </c>
      <c r="X10" s="2">
        <v>110968</v>
      </c>
      <c r="Y10" s="2">
        <v>215003</v>
      </c>
    </row>
    <row r="11" spans="1:25" x14ac:dyDescent="0.25">
      <c r="A11" t="s">
        <v>6</v>
      </c>
      <c r="B11" t="s">
        <v>22</v>
      </c>
      <c r="C11" t="s">
        <v>63</v>
      </c>
      <c r="E11" s="2">
        <v>54224</v>
      </c>
      <c r="F11" s="2">
        <v>57495</v>
      </c>
      <c r="G11" s="2">
        <v>67405</v>
      </c>
      <c r="H11" s="2">
        <v>64189</v>
      </c>
      <c r="I11" s="2">
        <v>67554</v>
      </c>
      <c r="J11" s="2">
        <v>102759</v>
      </c>
      <c r="K11" s="2">
        <v>76755</v>
      </c>
      <c r="L11" s="2">
        <v>32177</v>
      </c>
      <c r="M11" s="2">
        <v>36837</v>
      </c>
      <c r="N11" s="2">
        <v>559395</v>
      </c>
      <c r="O11" s="2">
        <v>60549</v>
      </c>
      <c r="P11" s="2">
        <v>65011</v>
      </c>
      <c r="Q11" s="2">
        <v>75990</v>
      </c>
      <c r="R11" s="2">
        <v>69805</v>
      </c>
      <c r="S11" s="2">
        <v>75699</v>
      </c>
      <c r="T11" s="2">
        <v>116476</v>
      </c>
      <c r="U11" s="2">
        <v>87095</v>
      </c>
      <c r="V11" s="2">
        <v>36470</v>
      </c>
      <c r="W11" s="2">
        <v>41550</v>
      </c>
      <c r="X11" s="2">
        <v>628645</v>
      </c>
      <c r="Y11" s="2">
        <v>1188040</v>
      </c>
    </row>
    <row r="12" spans="1:25" x14ac:dyDescent="0.25">
      <c r="A12" t="s">
        <v>6</v>
      </c>
      <c r="B12" t="s">
        <v>22</v>
      </c>
      <c r="C12" t="s">
        <v>41</v>
      </c>
      <c r="D12" t="s">
        <v>0</v>
      </c>
      <c r="E12" s="2">
        <v>32</v>
      </c>
      <c r="F12" s="2">
        <v>37</v>
      </c>
      <c r="G12" s="2">
        <v>42</v>
      </c>
      <c r="H12" s="2">
        <v>31</v>
      </c>
      <c r="I12" s="2">
        <v>23</v>
      </c>
      <c r="J12" s="2">
        <v>47</v>
      </c>
      <c r="K12" s="2">
        <v>39</v>
      </c>
      <c r="L12" s="2">
        <v>27</v>
      </c>
      <c r="M12" s="2">
        <v>77</v>
      </c>
      <c r="N12" s="2">
        <v>355</v>
      </c>
      <c r="O12" s="2">
        <v>11</v>
      </c>
      <c r="P12" s="2">
        <v>28</v>
      </c>
      <c r="Q12" s="2">
        <v>43</v>
      </c>
      <c r="R12" s="2">
        <v>31</v>
      </c>
      <c r="S12" s="2">
        <v>23</v>
      </c>
      <c r="T12" s="2">
        <v>51</v>
      </c>
      <c r="U12" s="2">
        <v>56</v>
      </c>
      <c r="V12" s="2">
        <v>37</v>
      </c>
      <c r="W12" s="2">
        <v>69</v>
      </c>
      <c r="X12" s="2">
        <v>349</v>
      </c>
      <c r="Y12" s="2">
        <v>704</v>
      </c>
    </row>
    <row r="13" spans="1:25" x14ac:dyDescent="0.25">
      <c r="A13" t="s">
        <v>6</v>
      </c>
      <c r="B13" t="s">
        <v>22</v>
      </c>
      <c r="C13" t="s">
        <v>41</v>
      </c>
      <c r="D13" t="s">
        <v>1</v>
      </c>
      <c r="E13" s="2">
        <v>10400</v>
      </c>
      <c r="F13" s="2">
        <v>9280</v>
      </c>
      <c r="G13" s="2">
        <v>10944</v>
      </c>
      <c r="H13" s="2">
        <v>13527</v>
      </c>
      <c r="I13" s="2">
        <v>12726</v>
      </c>
      <c r="J13" s="2">
        <v>17959</v>
      </c>
      <c r="K13" s="2">
        <v>13537</v>
      </c>
      <c r="L13" s="2">
        <v>4854</v>
      </c>
      <c r="M13" s="2">
        <v>5212</v>
      </c>
      <c r="N13" s="2">
        <v>98439</v>
      </c>
      <c r="O13" s="2">
        <v>10913</v>
      </c>
      <c r="P13" s="2">
        <v>9882</v>
      </c>
      <c r="Q13" s="2">
        <v>11449</v>
      </c>
      <c r="R13" s="2">
        <v>14089</v>
      </c>
      <c r="S13" s="2">
        <v>13423</v>
      </c>
      <c r="T13" s="2">
        <v>18214</v>
      </c>
      <c r="U13" s="2">
        <v>14604</v>
      </c>
      <c r="V13" s="2">
        <v>5156</v>
      </c>
      <c r="W13" s="2">
        <v>5538</v>
      </c>
      <c r="X13" s="2">
        <v>103268</v>
      </c>
      <c r="Y13" s="2">
        <v>201707</v>
      </c>
    </row>
    <row r="14" spans="1:25" x14ac:dyDescent="0.25">
      <c r="A14" t="s">
        <v>6</v>
      </c>
      <c r="B14" t="s">
        <v>22</v>
      </c>
      <c r="C14" t="s">
        <v>41</v>
      </c>
      <c r="D14" t="s">
        <v>2</v>
      </c>
      <c r="E14" s="2">
        <v>16218</v>
      </c>
      <c r="F14" s="2">
        <v>14716</v>
      </c>
      <c r="G14" s="2">
        <v>21891</v>
      </c>
      <c r="H14" s="2">
        <v>31232</v>
      </c>
      <c r="I14" s="2">
        <v>29626</v>
      </c>
      <c r="J14" s="2">
        <v>46283</v>
      </c>
      <c r="K14" s="2">
        <v>32208</v>
      </c>
      <c r="L14" s="2">
        <v>10468</v>
      </c>
      <c r="M14" s="2">
        <v>13153</v>
      </c>
      <c r="N14" s="2">
        <v>215795</v>
      </c>
      <c r="O14" s="2">
        <v>16747</v>
      </c>
      <c r="P14" s="2">
        <v>15087</v>
      </c>
      <c r="Q14" s="2">
        <v>23124</v>
      </c>
      <c r="R14" s="2">
        <v>32726</v>
      </c>
      <c r="S14" s="2">
        <v>30020</v>
      </c>
      <c r="T14" s="2">
        <v>47491</v>
      </c>
      <c r="U14" s="2">
        <v>33178</v>
      </c>
      <c r="V14" s="2">
        <v>10577</v>
      </c>
      <c r="W14" s="2">
        <v>13926</v>
      </c>
      <c r="X14" s="2">
        <v>222876</v>
      </c>
      <c r="Y14" s="2">
        <v>438671</v>
      </c>
    </row>
    <row r="15" spans="1:25" x14ac:dyDescent="0.25">
      <c r="A15" t="s">
        <v>6</v>
      </c>
      <c r="B15" t="s">
        <v>22</v>
      </c>
      <c r="C15" t="s">
        <v>41</v>
      </c>
      <c r="D15" t="s">
        <v>3</v>
      </c>
      <c r="E15" s="2">
        <v>1196</v>
      </c>
      <c r="F15" s="2">
        <v>1638</v>
      </c>
      <c r="G15" s="2">
        <v>2365</v>
      </c>
      <c r="H15" s="2">
        <v>1822</v>
      </c>
      <c r="I15" s="2">
        <v>2056</v>
      </c>
      <c r="J15" s="2">
        <v>2983</v>
      </c>
      <c r="K15" s="2">
        <v>2830</v>
      </c>
      <c r="L15" s="2">
        <v>1031</v>
      </c>
      <c r="M15" s="2">
        <v>1381</v>
      </c>
      <c r="N15" s="2">
        <v>17302</v>
      </c>
      <c r="O15" s="2">
        <v>2121</v>
      </c>
      <c r="P15" s="2">
        <v>2788</v>
      </c>
      <c r="Q15" s="2">
        <v>3911</v>
      </c>
      <c r="R15" s="2">
        <v>3060</v>
      </c>
      <c r="S15" s="2">
        <v>3126</v>
      </c>
      <c r="T15" s="2">
        <v>4519</v>
      </c>
      <c r="U15" s="2">
        <v>4325</v>
      </c>
      <c r="V15" s="2">
        <v>1528</v>
      </c>
      <c r="W15" s="2">
        <v>2051</v>
      </c>
      <c r="X15" s="2">
        <v>27429</v>
      </c>
      <c r="Y15" s="2">
        <v>44731</v>
      </c>
    </row>
    <row r="16" spans="1:25" x14ac:dyDescent="0.25">
      <c r="A16" t="s">
        <v>6</v>
      </c>
      <c r="B16" t="s">
        <v>22</v>
      </c>
      <c r="C16" t="s">
        <v>41</v>
      </c>
      <c r="D16" t="s">
        <v>4</v>
      </c>
      <c r="E16" s="2">
        <v>4782</v>
      </c>
      <c r="F16" s="2">
        <v>6081</v>
      </c>
      <c r="G16" s="2">
        <v>8460</v>
      </c>
      <c r="H16" s="2">
        <v>8532</v>
      </c>
      <c r="I16" s="2">
        <v>8379</v>
      </c>
      <c r="J16" s="2">
        <v>13789</v>
      </c>
      <c r="K16" s="2">
        <v>12003</v>
      </c>
      <c r="L16" s="2">
        <v>5581</v>
      </c>
      <c r="M16" s="2">
        <v>8816</v>
      </c>
      <c r="N16" s="2">
        <v>76423</v>
      </c>
      <c r="O16" s="2">
        <v>4665</v>
      </c>
      <c r="P16" s="2">
        <v>6064</v>
      </c>
      <c r="Q16" s="2">
        <v>8089</v>
      </c>
      <c r="R16" s="2">
        <v>8254</v>
      </c>
      <c r="S16" s="2">
        <v>8177</v>
      </c>
      <c r="T16" s="2">
        <v>13025</v>
      </c>
      <c r="U16" s="2">
        <v>11537</v>
      </c>
      <c r="V16" s="2">
        <v>5369</v>
      </c>
      <c r="W16" s="2">
        <v>8415</v>
      </c>
      <c r="X16" s="2">
        <v>73595</v>
      </c>
      <c r="Y16" s="2">
        <v>150018</v>
      </c>
    </row>
    <row r="17" spans="1:25" x14ac:dyDescent="0.25">
      <c r="A17" t="s">
        <v>6</v>
      </c>
      <c r="B17" t="s">
        <v>22</v>
      </c>
      <c r="C17" t="s">
        <v>64</v>
      </c>
      <c r="E17" s="2">
        <v>32628</v>
      </c>
      <c r="F17" s="2">
        <v>31752</v>
      </c>
      <c r="G17" s="2">
        <v>43702</v>
      </c>
      <c r="H17" s="2">
        <v>55144</v>
      </c>
      <c r="I17" s="2">
        <v>52810</v>
      </c>
      <c r="J17" s="2">
        <v>81061</v>
      </c>
      <c r="K17" s="2">
        <v>60617</v>
      </c>
      <c r="L17" s="2">
        <v>21961</v>
      </c>
      <c r="M17" s="2">
        <v>28639</v>
      </c>
      <c r="N17" s="2">
        <v>408314</v>
      </c>
      <c r="O17" s="2">
        <v>34457</v>
      </c>
      <c r="P17" s="2">
        <v>33849</v>
      </c>
      <c r="Q17" s="2">
        <v>46616</v>
      </c>
      <c r="R17" s="2">
        <v>58160</v>
      </c>
      <c r="S17" s="2">
        <v>54769</v>
      </c>
      <c r="T17" s="2">
        <v>83300</v>
      </c>
      <c r="U17" s="2">
        <v>63700</v>
      </c>
      <c r="V17" s="2">
        <v>22667</v>
      </c>
      <c r="W17" s="2">
        <v>29999</v>
      </c>
      <c r="X17" s="2">
        <v>427517</v>
      </c>
      <c r="Y17" s="2">
        <v>835831</v>
      </c>
    </row>
    <row r="18" spans="1:25" x14ac:dyDescent="0.25">
      <c r="A18" t="s">
        <v>6</v>
      </c>
      <c r="B18" t="s">
        <v>22</v>
      </c>
      <c r="C18" t="s">
        <v>42</v>
      </c>
      <c r="D18" t="s">
        <v>0</v>
      </c>
      <c r="E18" s="2">
        <v>1926</v>
      </c>
      <c r="F18" s="2">
        <v>2096</v>
      </c>
      <c r="G18" s="2">
        <v>2705</v>
      </c>
      <c r="H18" s="2">
        <v>2398</v>
      </c>
      <c r="I18" s="2">
        <v>2302</v>
      </c>
      <c r="J18" s="2">
        <v>4048</v>
      </c>
      <c r="K18" s="2">
        <v>2633</v>
      </c>
      <c r="L18" s="2">
        <v>726</v>
      </c>
      <c r="M18" s="2">
        <v>895</v>
      </c>
      <c r="N18" s="2">
        <v>19729</v>
      </c>
      <c r="O18" s="2">
        <v>24</v>
      </c>
      <c r="P18" s="2">
        <v>28</v>
      </c>
      <c r="Q18" s="2">
        <v>13</v>
      </c>
      <c r="R18" s="2">
        <v>12</v>
      </c>
      <c r="S18" s="2">
        <v>13</v>
      </c>
      <c r="T18" s="2">
        <v>20</v>
      </c>
      <c r="U18" s="2">
        <v>11</v>
      </c>
      <c r="V18" s="2">
        <v>4</v>
      </c>
      <c r="W18" s="2">
        <v>15</v>
      </c>
      <c r="X18" s="2">
        <v>140</v>
      </c>
      <c r="Y18" s="2">
        <v>19869</v>
      </c>
    </row>
    <row r="19" spans="1:25" x14ac:dyDescent="0.25">
      <c r="A19" t="s">
        <v>6</v>
      </c>
      <c r="B19" t="s">
        <v>22</v>
      </c>
      <c r="C19" t="s">
        <v>42</v>
      </c>
      <c r="D19" t="s">
        <v>1</v>
      </c>
      <c r="E19" s="2">
        <v>8123</v>
      </c>
      <c r="F19" s="2">
        <v>6854</v>
      </c>
      <c r="G19" s="2">
        <v>8722</v>
      </c>
      <c r="H19" s="2">
        <v>10178</v>
      </c>
      <c r="I19" s="2">
        <v>9613</v>
      </c>
      <c r="J19" s="2">
        <v>13449</v>
      </c>
      <c r="K19" s="2">
        <v>10497</v>
      </c>
      <c r="L19" s="2">
        <v>3022</v>
      </c>
      <c r="M19" s="2">
        <v>2955</v>
      </c>
      <c r="N19" s="2">
        <v>73413</v>
      </c>
      <c r="O19" s="2">
        <v>7401</v>
      </c>
      <c r="P19" s="2">
        <v>6828</v>
      </c>
      <c r="Q19" s="2">
        <v>8160</v>
      </c>
      <c r="R19" s="2">
        <v>9653</v>
      </c>
      <c r="S19" s="2">
        <v>9078</v>
      </c>
      <c r="T19" s="2">
        <v>12974</v>
      </c>
      <c r="U19" s="2">
        <v>10208</v>
      </c>
      <c r="V19" s="2">
        <v>2562</v>
      </c>
      <c r="W19" s="2">
        <v>2863</v>
      </c>
      <c r="X19" s="2">
        <v>69727</v>
      </c>
      <c r="Y19" s="2">
        <v>143140</v>
      </c>
    </row>
    <row r="20" spans="1:25" x14ac:dyDescent="0.25">
      <c r="A20" t="s">
        <v>6</v>
      </c>
      <c r="B20" t="s">
        <v>22</v>
      </c>
      <c r="C20" t="s">
        <v>42</v>
      </c>
      <c r="D20" t="s">
        <v>2</v>
      </c>
      <c r="E20" s="2">
        <v>22238</v>
      </c>
      <c r="F20" s="2">
        <v>21342</v>
      </c>
      <c r="G20" s="2">
        <v>34067</v>
      </c>
      <c r="H20" s="2">
        <v>43907</v>
      </c>
      <c r="I20" s="2">
        <v>40684</v>
      </c>
      <c r="J20" s="2">
        <v>64143</v>
      </c>
      <c r="K20" s="2">
        <v>39935</v>
      </c>
      <c r="L20" s="2">
        <v>12528</v>
      </c>
      <c r="M20" s="2">
        <v>15946</v>
      </c>
      <c r="N20" s="2">
        <v>294790</v>
      </c>
      <c r="O20" s="2">
        <v>14318</v>
      </c>
      <c r="P20" s="2">
        <v>14601</v>
      </c>
      <c r="Q20" s="2">
        <v>23619</v>
      </c>
      <c r="R20" s="2">
        <v>31074</v>
      </c>
      <c r="S20" s="2">
        <v>29129</v>
      </c>
      <c r="T20" s="2">
        <v>44932</v>
      </c>
      <c r="U20" s="2">
        <v>29912</v>
      </c>
      <c r="V20" s="2">
        <v>9278</v>
      </c>
      <c r="W20" s="2">
        <v>12175</v>
      </c>
      <c r="X20" s="2">
        <v>209038</v>
      </c>
      <c r="Y20" s="2">
        <v>503828</v>
      </c>
    </row>
    <row r="21" spans="1:25" x14ac:dyDescent="0.25">
      <c r="A21" t="s">
        <v>6</v>
      </c>
      <c r="B21" t="s">
        <v>22</v>
      </c>
      <c r="C21" t="s">
        <v>42</v>
      </c>
      <c r="D21" t="s">
        <v>3</v>
      </c>
      <c r="E21" s="2">
        <v>1237</v>
      </c>
      <c r="F21" s="2">
        <v>1735</v>
      </c>
      <c r="G21" s="2">
        <v>2841</v>
      </c>
      <c r="H21" s="2">
        <v>2142</v>
      </c>
      <c r="I21" s="2">
        <v>2155</v>
      </c>
      <c r="J21" s="2">
        <v>3524</v>
      </c>
      <c r="K21" s="2">
        <v>2858</v>
      </c>
      <c r="L21" s="2">
        <v>1023</v>
      </c>
      <c r="M21" s="2">
        <v>1281</v>
      </c>
      <c r="N21" s="2">
        <v>18796</v>
      </c>
      <c r="O21" s="2">
        <v>2195</v>
      </c>
      <c r="P21" s="2">
        <v>3164</v>
      </c>
      <c r="Q21" s="2">
        <v>4869</v>
      </c>
      <c r="R21" s="2">
        <v>3553</v>
      </c>
      <c r="S21" s="2">
        <v>3622</v>
      </c>
      <c r="T21" s="2">
        <v>6020</v>
      </c>
      <c r="U21" s="2">
        <v>5322</v>
      </c>
      <c r="V21" s="2">
        <v>1746</v>
      </c>
      <c r="W21" s="2">
        <v>2495</v>
      </c>
      <c r="X21" s="2">
        <v>32986</v>
      </c>
      <c r="Y21" s="2">
        <v>51782</v>
      </c>
    </row>
    <row r="22" spans="1:25" x14ac:dyDescent="0.25">
      <c r="A22" t="s">
        <v>6</v>
      </c>
      <c r="B22" t="s">
        <v>22</v>
      </c>
      <c r="C22" t="s">
        <v>42</v>
      </c>
      <c r="D22" t="s">
        <v>4</v>
      </c>
      <c r="E22" s="2">
        <v>6100</v>
      </c>
      <c r="F22" s="2">
        <v>7563</v>
      </c>
      <c r="G22" s="2">
        <v>11830</v>
      </c>
      <c r="H22" s="2">
        <v>12486</v>
      </c>
      <c r="I22" s="2">
        <v>12551</v>
      </c>
      <c r="J22" s="2">
        <v>21031</v>
      </c>
      <c r="K22" s="2">
        <v>16400</v>
      </c>
      <c r="L22" s="2">
        <v>7992</v>
      </c>
      <c r="M22" s="2">
        <v>11069</v>
      </c>
      <c r="N22" s="2">
        <v>107022</v>
      </c>
      <c r="O22" s="2">
        <v>4137</v>
      </c>
      <c r="P22" s="2">
        <v>5242</v>
      </c>
      <c r="Q22" s="2">
        <v>7344</v>
      </c>
      <c r="R22" s="2">
        <v>7677</v>
      </c>
      <c r="S22" s="2">
        <v>7270</v>
      </c>
      <c r="T22" s="2">
        <v>12119</v>
      </c>
      <c r="U22" s="2">
        <v>9816</v>
      </c>
      <c r="V22" s="2">
        <v>3545</v>
      </c>
      <c r="W22" s="2">
        <v>5832</v>
      </c>
      <c r="X22" s="2">
        <v>62982</v>
      </c>
      <c r="Y22" s="2">
        <v>170004</v>
      </c>
    </row>
    <row r="23" spans="1:25" x14ac:dyDescent="0.25">
      <c r="A23" t="s">
        <v>6</v>
      </c>
      <c r="B23" t="s">
        <v>22</v>
      </c>
      <c r="C23" t="s">
        <v>65</v>
      </c>
      <c r="E23" s="2">
        <v>39624</v>
      </c>
      <c r="F23" s="2">
        <v>39590</v>
      </c>
      <c r="G23" s="2">
        <v>60165</v>
      </c>
      <c r="H23" s="2">
        <v>71111</v>
      </c>
      <c r="I23" s="2">
        <v>67305</v>
      </c>
      <c r="J23" s="2">
        <v>106195</v>
      </c>
      <c r="K23" s="2">
        <v>72323</v>
      </c>
      <c r="L23" s="2">
        <v>25291</v>
      </c>
      <c r="M23" s="2">
        <v>32146</v>
      </c>
      <c r="N23" s="2">
        <v>513750</v>
      </c>
      <c r="O23" s="2">
        <v>28075</v>
      </c>
      <c r="P23" s="2">
        <v>29863</v>
      </c>
      <c r="Q23" s="2">
        <v>44005</v>
      </c>
      <c r="R23" s="2">
        <v>51969</v>
      </c>
      <c r="S23" s="2">
        <v>49112</v>
      </c>
      <c r="T23" s="2">
        <v>76065</v>
      </c>
      <c r="U23" s="2">
        <v>55269</v>
      </c>
      <c r="V23" s="2">
        <v>17135</v>
      </c>
      <c r="W23" s="2">
        <v>23380</v>
      </c>
      <c r="X23" s="2">
        <v>374873</v>
      </c>
      <c r="Y23" s="2">
        <v>888623</v>
      </c>
    </row>
    <row r="24" spans="1:25" x14ac:dyDescent="0.25">
      <c r="A24" t="s">
        <v>6</v>
      </c>
      <c r="B24" t="s">
        <v>22</v>
      </c>
      <c r="C24" t="s">
        <v>43</v>
      </c>
      <c r="D24" t="s">
        <v>0</v>
      </c>
      <c r="E24" s="2">
        <v>8086</v>
      </c>
      <c r="F24" s="2">
        <v>9887</v>
      </c>
      <c r="G24" s="2">
        <v>12879</v>
      </c>
      <c r="H24" s="2">
        <v>11283</v>
      </c>
      <c r="I24" s="2">
        <v>11987</v>
      </c>
      <c r="J24" s="2">
        <v>19084</v>
      </c>
      <c r="K24" s="2">
        <v>14216</v>
      </c>
      <c r="L24" s="2">
        <v>4947</v>
      </c>
      <c r="M24" s="2">
        <v>5115</v>
      </c>
      <c r="N24" s="2">
        <v>97484</v>
      </c>
      <c r="O24" s="2">
        <v>36</v>
      </c>
      <c r="P24" s="2">
        <v>25</v>
      </c>
      <c r="Q24" s="2">
        <v>16</v>
      </c>
      <c r="R24" s="2">
        <v>25</v>
      </c>
      <c r="S24" s="2">
        <v>19</v>
      </c>
      <c r="T24" s="2">
        <v>49</v>
      </c>
      <c r="U24" s="2">
        <v>35</v>
      </c>
      <c r="V24" s="2">
        <v>14</v>
      </c>
      <c r="W24" s="2">
        <v>20</v>
      </c>
      <c r="X24" s="2">
        <v>239</v>
      </c>
      <c r="Y24" s="2">
        <v>97723</v>
      </c>
    </row>
    <row r="25" spans="1:25" x14ac:dyDescent="0.25">
      <c r="A25" t="s">
        <v>6</v>
      </c>
      <c r="B25" t="s">
        <v>22</v>
      </c>
      <c r="C25" t="s">
        <v>43</v>
      </c>
      <c r="D25" t="s">
        <v>1</v>
      </c>
      <c r="E25" s="2">
        <v>17371</v>
      </c>
      <c r="F25" s="2">
        <v>16030</v>
      </c>
      <c r="G25" s="2">
        <v>19488</v>
      </c>
      <c r="H25" s="2">
        <v>21790</v>
      </c>
      <c r="I25" s="2">
        <v>21624</v>
      </c>
      <c r="J25" s="2">
        <v>30685</v>
      </c>
      <c r="K25" s="2">
        <v>28580</v>
      </c>
      <c r="L25" s="2">
        <v>9724</v>
      </c>
      <c r="M25" s="2">
        <v>8313</v>
      </c>
      <c r="N25" s="2">
        <v>173605</v>
      </c>
      <c r="O25" s="2">
        <v>11799</v>
      </c>
      <c r="P25" s="2">
        <v>11538</v>
      </c>
      <c r="Q25" s="2">
        <v>13986</v>
      </c>
      <c r="R25" s="2">
        <v>16323</v>
      </c>
      <c r="S25" s="2">
        <v>16683</v>
      </c>
      <c r="T25" s="2">
        <v>24478</v>
      </c>
      <c r="U25" s="2">
        <v>23677</v>
      </c>
      <c r="V25" s="2">
        <v>6789</v>
      </c>
      <c r="W25" s="2">
        <v>7566</v>
      </c>
      <c r="X25" s="2">
        <v>132839</v>
      </c>
      <c r="Y25" s="2">
        <v>306444</v>
      </c>
    </row>
    <row r="26" spans="1:25" x14ac:dyDescent="0.25">
      <c r="A26" t="s">
        <v>6</v>
      </c>
      <c r="B26" t="s">
        <v>22</v>
      </c>
      <c r="C26" t="s">
        <v>43</v>
      </c>
      <c r="D26" t="s">
        <v>2</v>
      </c>
      <c r="E26" s="2">
        <v>60665</v>
      </c>
      <c r="F26" s="2">
        <v>60943</v>
      </c>
      <c r="G26" s="2">
        <v>86638</v>
      </c>
      <c r="H26" s="2">
        <v>118099</v>
      </c>
      <c r="I26" s="2">
        <v>111960</v>
      </c>
      <c r="J26" s="2">
        <v>170723</v>
      </c>
      <c r="K26" s="2">
        <v>106435</v>
      </c>
      <c r="L26" s="2">
        <v>36220</v>
      </c>
      <c r="M26" s="2">
        <v>45596</v>
      </c>
      <c r="N26" s="2">
        <v>797279</v>
      </c>
      <c r="O26" s="2">
        <v>27763</v>
      </c>
      <c r="P26" s="2">
        <v>28730</v>
      </c>
      <c r="Q26" s="2">
        <v>44724</v>
      </c>
      <c r="R26" s="2">
        <v>63511</v>
      </c>
      <c r="S26" s="2">
        <v>61184</v>
      </c>
      <c r="T26" s="2">
        <v>96368</v>
      </c>
      <c r="U26" s="2">
        <v>60586</v>
      </c>
      <c r="V26" s="2">
        <v>18985</v>
      </c>
      <c r="W26" s="2">
        <v>25243</v>
      </c>
      <c r="X26" s="2">
        <v>427094</v>
      </c>
      <c r="Y26" s="2">
        <v>1224373</v>
      </c>
    </row>
    <row r="27" spans="1:25" x14ac:dyDescent="0.25">
      <c r="A27" t="s">
        <v>6</v>
      </c>
      <c r="B27" t="s">
        <v>22</v>
      </c>
      <c r="C27" t="s">
        <v>43</v>
      </c>
      <c r="D27" t="s">
        <v>3</v>
      </c>
      <c r="E27" s="2">
        <v>2815</v>
      </c>
      <c r="F27" s="2">
        <v>3971</v>
      </c>
      <c r="G27" s="2">
        <v>6682</v>
      </c>
      <c r="H27" s="2">
        <v>5600</v>
      </c>
      <c r="I27" s="2">
        <v>5535</v>
      </c>
      <c r="J27" s="2">
        <v>8566</v>
      </c>
      <c r="K27" s="2">
        <v>7678</v>
      </c>
      <c r="L27" s="2">
        <v>3213</v>
      </c>
      <c r="M27" s="2">
        <v>3415</v>
      </c>
      <c r="N27" s="2">
        <v>47475</v>
      </c>
      <c r="O27" s="2">
        <v>4489</v>
      </c>
      <c r="P27" s="2">
        <v>6752</v>
      </c>
      <c r="Q27" s="2">
        <v>11024</v>
      </c>
      <c r="R27" s="2">
        <v>9447</v>
      </c>
      <c r="S27" s="2">
        <v>9728</v>
      </c>
      <c r="T27" s="2">
        <v>15938</v>
      </c>
      <c r="U27" s="2">
        <v>15180</v>
      </c>
      <c r="V27" s="2">
        <v>5981</v>
      </c>
      <c r="W27" s="2">
        <v>7496</v>
      </c>
      <c r="X27" s="2">
        <v>86035</v>
      </c>
      <c r="Y27" s="2">
        <v>133510</v>
      </c>
    </row>
    <row r="28" spans="1:25" x14ac:dyDescent="0.25">
      <c r="A28" t="s">
        <v>6</v>
      </c>
      <c r="B28" t="s">
        <v>22</v>
      </c>
      <c r="C28" t="s">
        <v>43</v>
      </c>
      <c r="D28" t="s">
        <v>4</v>
      </c>
      <c r="E28" s="2">
        <v>14734</v>
      </c>
      <c r="F28" s="2">
        <v>18848</v>
      </c>
      <c r="G28" s="2">
        <v>27649</v>
      </c>
      <c r="H28" s="2">
        <v>28477</v>
      </c>
      <c r="I28" s="2">
        <v>32443</v>
      </c>
      <c r="J28" s="2">
        <v>50272</v>
      </c>
      <c r="K28" s="2">
        <v>44600</v>
      </c>
      <c r="L28" s="2">
        <v>25353</v>
      </c>
      <c r="M28" s="2">
        <v>31685</v>
      </c>
      <c r="N28" s="2">
        <v>274061</v>
      </c>
      <c r="O28" s="2">
        <v>6662</v>
      </c>
      <c r="P28" s="2">
        <v>8684</v>
      </c>
      <c r="Q28" s="2">
        <v>11984</v>
      </c>
      <c r="R28" s="2">
        <v>12237</v>
      </c>
      <c r="S28" s="2">
        <v>12644</v>
      </c>
      <c r="T28" s="2">
        <v>21672</v>
      </c>
      <c r="U28" s="2">
        <v>18418</v>
      </c>
      <c r="V28" s="2">
        <v>6838</v>
      </c>
      <c r="W28" s="2">
        <v>9539</v>
      </c>
      <c r="X28" s="2">
        <v>108678</v>
      </c>
      <c r="Y28" s="2">
        <v>382739</v>
      </c>
    </row>
    <row r="29" spans="1:25" x14ac:dyDescent="0.25">
      <c r="A29" t="s">
        <v>6</v>
      </c>
      <c r="B29" t="s">
        <v>22</v>
      </c>
      <c r="C29" t="s">
        <v>66</v>
      </c>
      <c r="E29" s="2">
        <v>103671</v>
      </c>
      <c r="F29" s="2">
        <v>109679</v>
      </c>
      <c r="G29" s="2">
        <v>153336</v>
      </c>
      <c r="H29" s="2">
        <v>185249</v>
      </c>
      <c r="I29" s="2">
        <v>183549</v>
      </c>
      <c r="J29" s="2">
        <v>279330</v>
      </c>
      <c r="K29" s="2">
        <v>201509</v>
      </c>
      <c r="L29" s="2">
        <v>79457</v>
      </c>
      <c r="M29" s="2">
        <v>94124</v>
      </c>
      <c r="N29" s="2">
        <v>1389904</v>
      </c>
      <c r="O29" s="2">
        <v>50749</v>
      </c>
      <c r="P29" s="2">
        <v>55729</v>
      </c>
      <c r="Q29" s="2">
        <v>81734</v>
      </c>
      <c r="R29" s="2">
        <v>101543</v>
      </c>
      <c r="S29" s="2">
        <v>100258</v>
      </c>
      <c r="T29" s="2">
        <v>158505</v>
      </c>
      <c r="U29" s="2">
        <v>117896</v>
      </c>
      <c r="V29" s="2">
        <v>38607</v>
      </c>
      <c r="W29" s="2">
        <v>49864</v>
      </c>
      <c r="X29" s="2">
        <v>754885</v>
      </c>
      <c r="Y29" s="2">
        <v>2144789</v>
      </c>
    </row>
    <row r="30" spans="1:25" x14ac:dyDescent="0.25">
      <c r="A30" t="s">
        <v>6</v>
      </c>
      <c r="B30" t="s">
        <v>22</v>
      </c>
      <c r="C30" t="s">
        <v>44</v>
      </c>
      <c r="D30" t="s">
        <v>0</v>
      </c>
      <c r="E30" s="2">
        <v>5624</v>
      </c>
      <c r="F30" s="2">
        <v>7188</v>
      </c>
      <c r="G30" s="2">
        <v>10560</v>
      </c>
      <c r="H30" s="2">
        <v>9358</v>
      </c>
      <c r="I30" s="2">
        <v>10040</v>
      </c>
      <c r="J30" s="2">
        <v>14943</v>
      </c>
      <c r="K30" s="2">
        <v>13715</v>
      </c>
      <c r="L30" s="2">
        <v>4875</v>
      </c>
      <c r="M30" s="2">
        <v>4173</v>
      </c>
      <c r="N30" s="2">
        <v>80476</v>
      </c>
      <c r="O30" s="2">
        <v>9</v>
      </c>
      <c r="P30" s="2">
        <v>10</v>
      </c>
      <c r="Q30" s="2">
        <v>3</v>
      </c>
      <c r="R30" s="2">
        <v>6</v>
      </c>
      <c r="S30" s="2">
        <v>6</v>
      </c>
      <c r="T30" s="2">
        <v>46</v>
      </c>
      <c r="U30" s="2">
        <v>9</v>
      </c>
      <c r="V30" s="2">
        <v>12</v>
      </c>
      <c r="W30" s="2">
        <v>6</v>
      </c>
      <c r="X30" s="2">
        <v>107</v>
      </c>
      <c r="Y30" s="2">
        <v>80583</v>
      </c>
    </row>
    <row r="31" spans="1:25" x14ac:dyDescent="0.25">
      <c r="A31" t="s">
        <v>6</v>
      </c>
      <c r="B31" t="s">
        <v>22</v>
      </c>
      <c r="C31" t="s">
        <v>44</v>
      </c>
      <c r="D31" t="s">
        <v>1</v>
      </c>
      <c r="E31" s="2">
        <v>28343</v>
      </c>
      <c r="F31" s="2">
        <v>29127</v>
      </c>
      <c r="G31" s="2">
        <v>38847</v>
      </c>
      <c r="H31" s="2">
        <v>42555</v>
      </c>
      <c r="I31" s="2">
        <v>41932</v>
      </c>
      <c r="J31" s="2">
        <v>60261</v>
      </c>
      <c r="K31" s="2">
        <v>59565</v>
      </c>
      <c r="L31" s="2">
        <v>22441</v>
      </c>
      <c r="M31" s="2">
        <v>20101</v>
      </c>
      <c r="N31" s="2">
        <v>343172</v>
      </c>
      <c r="O31" s="2">
        <v>19906</v>
      </c>
      <c r="P31" s="2">
        <v>19794</v>
      </c>
      <c r="Q31" s="2">
        <v>26382</v>
      </c>
      <c r="R31" s="2">
        <v>29011</v>
      </c>
      <c r="S31" s="2">
        <v>28674</v>
      </c>
      <c r="T31" s="2">
        <v>43387</v>
      </c>
      <c r="U31" s="2">
        <v>46248</v>
      </c>
      <c r="V31" s="2">
        <v>15330</v>
      </c>
      <c r="W31" s="2">
        <v>16273</v>
      </c>
      <c r="X31" s="2">
        <v>245005</v>
      </c>
      <c r="Y31" s="2">
        <v>588177</v>
      </c>
    </row>
    <row r="32" spans="1:25" x14ac:dyDescent="0.25">
      <c r="A32" t="s">
        <v>6</v>
      </c>
      <c r="B32" t="s">
        <v>22</v>
      </c>
      <c r="C32" t="s">
        <v>44</v>
      </c>
      <c r="D32" t="s">
        <v>2</v>
      </c>
      <c r="E32" s="2">
        <v>170035</v>
      </c>
      <c r="F32" s="2">
        <v>191037</v>
      </c>
      <c r="G32" s="2">
        <v>286787</v>
      </c>
      <c r="H32" s="2">
        <v>372045</v>
      </c>
      <c r="I32" s="2">
        <v>341707</v>
      </c>
      <c r="J32" s="2">
        <v>542962</v>
      </c>
      <c r="K32" s="2">
        <v>343866</v>
      </c>
      <c r="L32" s="2">
        <v>137428</v>
      </c>
      <c r="M32" s="2">
        <v>173585</v>
      </c>
      <c r="N32" s="2">
        <v>2559452</v>
      </c>
      <c r="O32" s="2">
        <v>90482</v>
      </c>
      <c r="P32" s="2">
        <v>95978</v>
      </c>
      <c r="Q32" s="2">
        <v>157209</v>
      </c>
      <c r="R32" s="2">
        <v>205210</v>
      </c>
      <c r="S32" s="2">
        <v>191275</v>
      </c>
      <c r="T32" s="2">
        <v>304927</v>
      </c>
      <c r="U32" s="2">
        <v>193842</v>
      </c>
      <c r="V32" s="2">
        <v>71722</v>
      </c>
      <c r="W32" s="2">
        <v>96706</v>
      </c>
      <c r="X32" s="2">
        <v>1407351</v>
      </c>
      <c r="Y32" s="2">
        <v>3966803</v>
      </c>
    </row>
    <row r="33" spans="1:25" x14ac:dyDescent="0.25">
      <c r="A33" t="s">
        <v>6</v>
      </c>
      <c r="B33" t="s">
        <v>22</v>
      </c>
      <c r="C33" t="s">
        <v>44</v>
      </c>
      <c r="D33" t="s">
        <v>3</v>
      </c>
      <c r="E33" s="2">
        <v>6085</v>
      </c>
      <c r="F33" s="2">
        <v>9002</v>
      </c>
      <c r="G33" s="2">
        <v>15607</v>
      </c>
      <c r="H33" s="2">
        <v>13724</v>
      </c>
      <c r="I33" s="2">
        <v>13021</v>
      </c>
      <c r="J33" s="2">
        <v>20540</v>
      </c>
      <c r="K33" s="2">
        <v>17417</v>
      </c>
      <c r="L33" s="2">
        <v>7504</v>
      </c>
      <c r="M33" s="2">
        <v>8928</v>
      </c>
      <c r="N33" s="2">
        <v>111828</v>
      </c>
      <c r="O33" s="2">
        <v>9781</v>
      </c>
      <c r="P33" s="2">
        <v>14975</v>
      </c>
      <c r="Q33" s="2">
        <v>22925</v>
      </c>
      <c r="R33" s="2">
        <v>20183</v>
      </c>
      <c r="S33" s="2">
        <v>19303</v>
      </c>
      <c r="T33" s="2">
        <v>32268</v>
      </c>
      <c r="U33" s="2">
        <v>28942</v>
      </c>
      <c r="V33" s="2">
        <v>12073</v>
      </c>
      <c r="W33" s="2">
        <v>15756</v>
      </c>
      <c r="X33" s="2">
        <v>176206</v>
      </c>
      <c r="Y33" s="2">
        <v>288034</v>
      </c>
    </row>
    <row r="34" spans="1:25" x14ac:dyDescent="0.25">
      <c r="A34" t="s">
        <v>6</v>
      </c>
      <c r="B34" t="s">
        <v>22</v>
      </c>
      <c r="C34" t="s">
        <v>44</v>
      </c>
      <c r="D34" t="s">
        <v>4</v>
      </c>
      <c r="E34" s="2">
        <v>27595</v>
      </c>
      <c r="F34" s="2">
        <v>38115</v>
      </c>
      <c r="G34" s="2">
        <v>54136</v>
      </c>
      <c r="H34" s="2">
        <v>59739</v>
      </c>
      <c r="I34" s="2">
        <v>60640</v>
      </c>
      <c r="J34" s="2">
        <v>101783</v>
      </c>
      <c r="K34" s="2">
        <v>86022</v>
      </c>
      <c r="L34" s="2">
        <v>45018</v>
      </c>
      <c r="M34" s="2">
        <v>61910</v>
      </c>
      <c r="N34" s="2">
        <v>534958</v>
      </c>
      <c r="O34" s="2">
        <v>13972</v>
      </c>
      <c r="P34" s="2">
        <v>19099</v>
      </c>
      <c r="Q34" s="2">
        <v>27691</v>
      </c>
      <c r="R34" s="2">
        <v>28697</v>
      </c>
      <c r="S34" s="2">
        <v>28024</v>
      </c>
      <c r="T34" s="2">
        <v>48003</v>
      </c>
      <c r="U34" s="2">
        <v>41182</v>
      </c>
      <c r="V34" s="2">
        <v>17577</v>
      </c>
      <c r="W34" s="2">
        <v>22919</v>
      </c>
      <c r="X34" s="2">
        <v>247164</v>
      </c>
      <c r="Y34" s="2">
        <v>782122</v>
      </c>
    </row>
    <row r="35" spans="1:25" x14ac:dyDescent="0.25">
      <c r="A35" t="s">
        <v>6</v>
      </c>
      <c r="B35" t="s">
        <v>22</v>
      </c>
      <c r="C35" t="s">
        <v>67</v>
      </c>
      <c r="E35" s="2">
        <v>237682</v>
      </c>
      <c r="F35" s="2">
        <v>274469</v>
      </c>
      <c r="G35" s="2">
        <v>405937</v>
      </c>
      <c r="H35" s="2">
        <v>497421</v>
      </c>
      <c r="I35" s="2">
        <v>467340</v>
      </c>
      <c r="J35" s="2">
        <v>740489</v>
      </c>
      <c r="K35" s="2">
        <v>520585</v>
      </c>
      <c r="L35" s="2">
        <v>217266</v>
      </c>
      <c r="M35" s="2">
        <v>268697</v>
      </c>
      <c r="N35" s="2">
        <v>3629886</v>
      </c>
      <c r="O35" s="2">
        <v>134150</v>
      </c>
      <c r="P35" s="2">
        <v>149856</v>
      </c>
      <c r="Q35" s="2">
        <v>234210</v>
      </c>
      <c r="R35" s="2">
        <v>283107</v>
      </c>
      <c r="S35" s="2">
        <v>267282</v>
      </c>
      <c r="T35" s="2">
        <v>428631</v>
      </c>
      <c r="U35" s="2">
        <v>310223</v>
      </c>
      <c r="V35" s="2">
        <v>116714</v>
      </c>
      <c r="W35" s="2">
        <v>151660</v>
      </c>
      <c r="X35" s="2">
        <v>2075833</v>
      </c>
      <c r="Y35" s="2">
        <v>5705719</v>
      </c>
    </row>
    <row r="36" spans="1:25" x14ac:dyDescent="0.25">
      <c r="A36" t="s">
        <v>6</v>
      </c>
      <c r="B36" t="s">
        <v>22</v>
      </c>
      <c r="C36" t="s">
        <v>45</v>
      </c>
      <c r="D36" t="s">
        <v>0</v>
      </c>
      <c r="E36" s="2">
        <v>5</v>
      </c>
      <c r="F36" s="2">
        <v>16</v>
      </c>
      <c r="G36" s="2">
        <v>24</v>
      </c>
      <c r="H36" s="2">
        <v>5</v>
      </c>
      <c r="I36" s="2">
        <v>12</v>
      </c>
      <c r="J36" s="2">
        <v>40</v>
      </c>
      <c r="K36" s="2">
        <v>13</v>
      </c>
      <c r="L36" s="2"/>
      <c r="M36" s="2"/>
      <c r="N36" s="2">
        <v>115</v>
      </c>
      <c r="O36" s="2">
        <v>3</v>
      </c>
      <c r="P36" s="2">
        <v>12</v>
      </c>
      <c r="Q36" s="2">
        <v>6</v>
      </c>
      <c r="R36" s="2">
        <v>2</v>
      </c>
      <c r="S36" s="2">
        <v>3</v>
      </c>
      <c r="T36" s="2">
        <v>18</v>
      </c>
      <c r="U36" s="2">
        <v>3</v>
      </c>
      <c r="V36" s="2"/>
      <c r="W36" s="2"/>
      <c r="X36" s="2">
        <v>47</v>
      </c>
      <c r="Y36" s="2">
        <v>162</v>
      </c>
    </row>
    <row r="37" spans="1:25" x14ac:dyDescent="0.25">
      <c r="A37" t="s">
        <v>6</v>
      </c>
      <c r="B37" t="s">
        <v>22</v>
      </c>
      <c r="C37" t="s">
        <v>45</v>
      </c>
      <c r="D37" t="s">
        <v>1</v>
      </c>
      <c r="E37" s="2">
        <v>4681</v>
      </c>
      <c r="F37" s="2">
        <v>6195</v>
      </c>
      <c r="G37" s="2">
        <v>8280</v>
      </c>
      <c r="H37" s="2">
        <v>9537</v>
      </c>
      <c r="I37" s="2">
        <v>9124</v>
      </c>
      <c r="J37" s="2">
        <v>14809</v>
      </c>
      <c r="K37" s="2">
        <v>11085</v>
      </c>
      <c r="L37" s="2">
        <v>5531</v>
      </c>
      <c r="M37" s="2">
        <v>6054</v>
      </c>
      <c r="N37" s="2">
        <v>75296</v>
      </c>
      <c r="O37" s="2">
        <v>3636</v>
      </c>
      <c r="P37" s="2">
        <v>4735</v>
      </c>
      <c r="Q37" s="2">
        <v>6468</v>
      </c>
      <c r="R37" s="2">
        <v>6509</v>
      </c>
      <c r="S37" s="2">
        <v>6951</v>
      </c>
      <c r="T37" s="2">
        <v>11147</v>
      </c>
      <c r="U37" s="2">
        <v>8544</v>
      </c>
      <c r="V37" s="2">
        <v>3896</v>
      </c>
      <c r="W37" s="2">
        <v>4572</v>
      </c>
      <c r="X37" s="2">
        <v>56458</v>
      </c>
      <c r="Y37" s="2">
        <v>131754</v>
      </c>
    </row>
    <row r="38" spans="1:25" x14ac:dyDescent="0.25">
      <c r="A38" t="s">
        <v>6</v>
      </c>
      <c r="B38" t="s">
        <v>22</v>
      </c>
      <c r="C38" t="s">
        <v>45</v>
      </c>
      <c r="D38" t="s">
        <v>2</v>
      </c>
      <c r="E38" s="2">
        <v>50952</v>
      </c>
      <c r="F38" s="2">
        <v>79107</v>
      </c>
      <c r="G38" s="2">
        <v>100372</v>
      </c>
      <c r="H38" s="2">
        <v>118009</v>
      </c>
      <c r="I38" s="2">
        <v>113273</v>
      </c>
      <c r="J38" s="2">
        <v>205856</v>
      </c>
      <c r="K38" s="2">
        <v>137350</v>
      </c>
      <c r="L38" s="2">
        <v>72529</v>
      </c>
      <c r="M38" s="2">
        <v>100073</v>
      </c>
      <c r="N38" s="2">
        <v>977521</v>
      </c>
      <c r="O38" s="2">
        <v>38587</v>
      </c>
      <c r="P38" s="2">
        <v>52976</v>
      </c>
      <c r="Q38" s="2">
        <v>77423</v>
      </c>
      <c r="R38" s="2">
        <v>91540</v>
      </c>
      <c r="S38" s="2">
        <v>91262</v>
      </c>
      <c r="T38" s="2">
        <v>157953</v>
      </c>
      <c r="U38" s="2">
        <v>105345</v>
      </c>
      <c r="V38" s="2">
        <v>52750</v>
      </c>
      <c r="W38" s="2">
        <v>75653</v>
      </c>
      <c r="X38" s="2">
        <v>743489</v>
      </c>
      <c r="Y38" s="2">
        <v>1721010</v>
      </c>
    </row>
    <row r="39" spans="1:25" x14ac:dyDescent="0.25">
      <c r="A39" t="s">
        <v>6</v>
      </c>
      <c r="B39" t="s">
        <v>22</v>
      </c>
      <c r="C39" t="s">
        <v>45</v>
      </c>
      <c r="D39" t="s">
        <v>3</v>
      </c>
      <c r="E39" s="2">
        <v>1788</v>
      </c>
      <c r="F39" s="2">
        <v>3091</v>
      </c>
      <c r="G39" s="2">
        <v>4609</v>
      </c>
      <c r="H39" s="2">
        <v>3819</v>
      </c>
      <c r="I39" s="2">
        <v>3803</v>
      </c>
      <c r="J39" s="2">
        <v>6323</v>
      </c>
      <c r="K39" s="2">
        <v>4766</v>
      </c>
      <c r="L39" s="2">
        <v>2695</v>
      </c>
      <c r="M39" s="2">
        <v>3500</v>
      </c>
      <c r="N39" s="2">
        <v>34394</v>
      </c>
      <c r="O39" s="2">
        <v>1612</v>
      </c>
      <c r="P39" s="2">
        <v>3053</v>
      </c>
      <c r="Q39" s="2">
        <v>4228</v>
      </c>
      <c r="R39" s="2">
        <v>3385</v>
      </c>
      <c r="S39" s="2">
        <v>3649</v>
      </c>
      <c r="T39" s="2">
        <v>6126</v>
      </c>
      <c r="U39" s="2">
        <v>4747</v>
      </c>
      <c r="V39" s="2">
        <v>2119</v>
      </c>
      <c r="W39" s="2">
        <v>3203</v>
      </c>
      <c r="X39" s="2">
        <v>32122</v>
      </c>
      <c r="Y39" s="2">
        <v>66516</v>
      </c>
    </row>
    <row r="40" spans="1:25" x14ac:dyDescent="0.25">
      <c r="A40" t="s">
        <v>6</v>
      </c>
      <c r="B40" t="s">
        <v>22</v>
      </c>
      <c r="C40" t="s">
        <v>45</v>
      </c>
      <c r="D40" t="s">
        <v>4</v>
      </c>
      <c r="E40" s="2">
        <v>5254</v>
      </c>
      <c r="F40" s="2">
        <v>9236</v>
      </c>
      <c r="G40" s="2">
        <v>13244</v>
      </c>
      <c r="H40" s="2">
        <v>13802</v>
      </c>
      <c r="I40" s="2">
        <v>13718</v>
      </c>
      <c r="J40" s="2">
        <v>24066</v>
      </c>
      <c r="K40" s="2">
        <v>18694</v>
      </c>
      <c r="L40" s="2">
        <v>13600</v>
      </c>
      <c r="M40" s="2">
        <v>24096</v>
      </c>
      <c r="N40" s="2">
        <v>135710</v>
      </c>
      <c r="O40" s="2">
        <v>4069</v>
      </c>
      <c r="P40" s="2">
        <v>7527</v>
      </c>
      <c r="Q40" s="2">
        <v>10732</v>
      </c>
      <c r="R40" s="2">
        <v>10288</v>
      </c>
      <c r="S40" s="2">
        <v>10316</v>
      </c>
      <c r="T40" s="2">
        <v>18680</v>
      </c>
      <c r="U40" s="2">
        <v>15261</v>
      </c>
      <c r="V40" s="2">
        <v>9640</v>
      </c>
      <c r="W40" s="2">
        <v>17148</v>
      </c>
      <c r="X40" s="2">
        <v>103661</v>
      </c>
      <c r="Y40" s="2">
        <v>239371</v>
      </c>
    </row>
    <row r="41" spans="1:25" x14ac:dyDescent="0.25">
      <c r="A41" t="s">
        <v>6</v>
      </c>
      <c r="B41" t="s">
        <v>22</v>
      </c>
      <c r="C41" t="s">
        <v>68</v>
      </c>
      <c r="E41" s="2">
        <v>62680</v>
      </c>
      <c r="F41" s="2">
        <v>97645</v>
      </c>
      <c r="G41" s="2">
        <v>126529</v>
      </c>
      <c r="H41" s="2">
        <v>145172</v>
      </c>
      <c r="I41" s="2">
        <v>139930</v>
      </c>
      <c r="J41" s="2">
        <v>251094</v>
      </c>
      <c r="K41" s="2">
        <v>171908</v>
      </c>
      <c r="L41" s="2">
        <v>94355</v>
      </c>
      <c r="M41" s="2">
        <v>133723</v>
      </c>
      <c r="N41" s="2">
        <v>1223036</v>
      </c>
      <c r="O41" s="2">
        <v>47907</v>
      </c>
      <c r="P41" s="2">
        <v>68303</v>
      </c>
      <c r="Q41" s="2">
        <v>98857</v>
      </c>
      <c r="R41" s="2">
        <v>111724</v>
      </c>
      <c r="S41" s="2">
        <v>112181</v>
      </c>
      <c r="T41" s="2">
        <v>193924</v>
      </c>
      <c r="U41" s="2">
        <v>133900</v>
      </c>
      <c r="V41" s="2">
        <v>68405</v>
      </c>
      <c r="W41" s="2">
        <v>100576</v>
      </c>
      <c r="X41" s="2">
        <v>935777</v>
      </c>
      <c r="Y41" s="2">
        <v>2158813</v>
      </c>
    </row>
    <row r="42" spans="1:25" x14ac:dyDescent="0.25">
      <c r="A42" t="s">
        <v>6</v>
      </c>
      <c r="B42" t="s">
        <v>98</v>
      </c>
      <c r="E42" s="2">
        <v>530509</v>
      </c>
      <c r="F42" s="2">
        <v>610630</v>
      </c>
      <c r="G42" s="2">
        <v>857074</v>
      </c>
      <c r="H42" s="2">
        <v>1018286</v>
      </c>
      <c r="I42" s="2">
        <v>978488</v>
      </c>
      <c r="J42" s="2">
        <v>1560928</v>
      </c>
      <c r="K42" s="2">
        <v>1103697</v>
      </c>
      <c r="L42" s="2">
        <v>470507</v>
      </c>
      <c r="M42" s="2">
        <v>594166</v>
      </c>
      <c r="N42" s="2">
        <v>7724285</v>
      </c>
      <c r="O42" s="2">
        <v>355887</v>
      </c>
      <c r="P42" s="2">
        <v>402611</v>
      </c>
      <c r="Q42" s="2">
        <v>581412</v>
      </c>
      <c r="R42" s="2">
        <v>676308</v>
      </c>
      <c r="S42" s="2">
        <v>659301</v>
      </c>
      <c r="T42" s="2">
        <v>1056901</v>
      </c>
      <c r="U42" s="2">
        <v>768083</v>
      </c>
      <c r="V42" s="2">
        <v>299998</v>
      </c>
      <c r="W42" s="2">
        <v>397029</v>
      </c>
      <c r="X42" s="2">
        <v>5197530</v>
      </c>
      <c r="Y42" s="2">
        <v>12921815</v>
      </c>
    </row>
    <row r="43" spans="1:25" x14ac:dyDescent="0.25">
      <c r="A43" t="s">
        <v>72</v>
      </c>
      <c r="E43" s="2">
        <v>530509</v>
      </c>
      <c r="F43" s="2">
        <v>610630</v>
      </c>
      <c r="G43" s="2">
        <v>857074</v>
      </c>
      <c r="H43" s="2">
        <v>1018286</v>
      </c>
      <c r="I43" s="2">
        <v>978488</v>
      </c>
      <c r="J43" s="2">
        <v>1560928</v>
      </c>
      <c r="K43" s="2">
        <v>1103697</v>
      </c>
      <c r="L43" s="2">
        <v>470507</v>
      </c>
      <c r="M43" s="2">
        <v>594166</v>
      </c>
      <c r="N43" s="2">
        <v>7724285</v>
      </c>
      <c r="O43" s="2">
        <v>355887</v>
      </c>
      <c r="P43" s="2">
        <v>402611</v>
      </c>
      <c r="Q43" s="2">
        <v>581412</v>
      </c>
      <c r="R43" s="2">
        <v>676308</v>
      </c>
      <c r="S43" s="2">
        <v>659301</v>
      </c>
      <c r="T43" s="2">
        <v>1056901</v>
      </c>
      <c r="U43" s="2">
        <v>768083</v>
      </c>
      <c r="V43" s="2">
        <v>299998</v>
      </c>
      <c r="W43" s="2">
        <v>397029</v>
      </c>
      <c r="X43" s="2">
        <v>5197530</v>
      </c>
      <c r="Y43" s="2">
        <v>12921815</v>
      </c>
    </row>
    <row r="44" spans="1:25" x14ac:dyDescent="0.25">
      <c r="A44" t="s">
        <v>5</v>
      </c>
      <c r="E44" s="2">
        <v>530509</v>
      </c>
      <c r="F44" s="2">
        <v>610630</v>
      </c>
      <c r="G44" s="2">
        <v>857074</v>
      </c>
      <c r="H44" s="2">
        <v>1018286</v>
      </c>
      <c r="I44" s="2">
        <v>978488</v>
      </c>
      <c r="J44" s="2">
        <v>1560928</v>
      </c>
      <c r="K44" s="2">
        <v>1103697</v>
      </c>
      <c r="L44" s="2">
        <v>470507</v>
      </c>
      <c r="M44" s="2">
        <v>594166</v>
      </c>
      <c r="N44" s="2">
        <v>7724285</v>
      </c>
      <c r="O44" s="2">
        <v>355887</v>
      </c>
      <c r="P44" s="2">
        <v>402611</v>
      </c>
      <c r="Q44" s="2">
        <v>581412</v>
      </c>
      <c r="R44" s="2">
        <v>676308</v>
      </c>
      <c r="S44" s="2">
        <v>659301</v>
      </c>
      <c r="T44" s="2">
        <v>1056901</v>
      </c>
      <c r="U44" s="2">
        <v>768083</v>
      </c>
      <c r="V44" s="2">
        <v>299998</v>
      </c>
      <c r="W44" s="2">
        <v>397029</v>
      </c>
      <c r="X44" s="2">
        <v>5197530</v>
      </c>
      <c r="Y44" s="2">
        <v>12921815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C1" sqref="C1"/>
    </sheetView>
  </sheetViews>
  <sheetFormatPr baseColWidth="10" defaultRowHeight="15" x14ac:dyDescent="0.25"/>
  <cols>
    <col min="1" max="1" width="16.7109375" customWidth="1"/>
    <col min="2" max="2" width="40.140625" customWidth="1"/>
    <col min="3" max="11" width="10.7109375" customWidth="1"/>
    <col min="12" max="12" width="15.5703125" bestFit="1" customWidth="1"/>
    <col min="13" max="21" width="12" customWidth="1"/>
    <col min="22" max="22" width="17" customWidth="1"/>
    <col min="23" max="23" width="12.5703125" customWidth="1"/>
    <col min="24" max="24" width="17" bestFit="1" customWidth="1"/>
    <col min="25" max="25" width="12.5703125" bestFit="1" customWidth="1"/>
  </cols>
  <sheetData>
    <row r="1" spans="1:23" x14ac:dyDescent="0.25">
      <c r="A1" s="8" t="s">
        <v>125</v>
      </c>
    </row>
    <row r="3" spans="1:23" x14ac:dyDescent="0.25">
      <c r="A3" s="1" t="s">
        <v>54</v>
      </c>
      <c r="C3" s="1" t="s">
        <v>74</v>
      </c>
      <c r="D3" s="1" t="s">
        <v>57</v>
      </c>
    </row>
    <row r="4" spans="1:23" x14ac:dyDescent="0.25"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76</v>
      </c>
      <c r="M4" t="s">
        <v>77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78</v>
      </c>
      <c r="W4" t="s">
        <v>5</v>
      </c>
    </row>
    <row r="5" spans="1:23" x14ac:dyDescent="0.25">
      <c r="A5" s="1" t="s">
        <v>61</v>
      </c>
      <c r="B5" s="1" t="s">
        <v>62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122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122</v>
      </c>
    </row>
    <row r="6" spans="1:23" x14ac:dyDescent="0.25">
      <c r="A6" t="s">
        <v>40</v>
      </c>
      <c r="B6" t="s">
        <v>0</v>
      </c>
      <c r="C6" s="2">
        <v>76345</v>
      </c>
      <c r="D6" s="2">
        <v>75143</v>
      </c>
      <c r="E6" s="2">
        <v>102047</v>
      </c>
      <c r="F6" s="2">
        <v>97713</v>
      </c>
      <c r="G6" s="2">
        <v>93992</v>
      </c>
      <c r="H6" s="2">
        <v>121554</v>
      </c>
      <c r="I6" s="2">
        <v>134102</v>
      </c>
      <c r="J6" s="2">
        <v>31701</v>
      </c>
      <c r="K6" s="2">
        <v>36060</v>
      </c>
      <c r="L6" s="2">
        <v>768657</v>
      </c>
      <c r="M6" s="2">
        <v>80701</v>
      </c>
      <c r="N6" s="2">
        <v>78693</v>
      </c>
      <c r="O6" s="2">
        <v>115863</v>
      </c>
      <c r="P6" s="2">
        <v>110824</v>
      </c>
      <c r="Q6" s="2">
        <v>105859</v>
      </c>
      <c r="R6" s="2">
        <v>136863</v>
      </c>
      <c r="S6" s="2">
        <v>152242</v>
      </c>
      <c r="T6" s="2">
        <v>35135</v>
      </c>
      <c r="U6" s="2">
        <v>41631</v>
      </c>
      <c r="V6" s="2">
        <v>857811</v>
      </c>
      <c r="W6" s="2">
        <v>1626468</v>
      </c>
    </row>
    <row r="7" spans="1:23" x14ac:dyDescent="0.25">
      <c r="A7" t="s">
        <v>40</v>
      </c>
      <c r="B7" t="s">
        <v>1</v>
      </c>
      <c r="C7" s="2">
        <v>1436534</v>
      </c>
      <c r="D7" s="2">
        <v>1357854</v>
      </c>
      <c r="E7" s="2">
        <v>1607370</v>
      </c>
      <c r="F7" s="2">
        <v>1806878</v>
      </c>
      <c r="G7" s="2">
        <v>1688505</v>
      </c>
      <c r="H7" s="2">
        <v>1960410</v>
      </c>
      <c r="I7" s="2">
        <v>1742880</v>
      </c>
      <c r="J7" s="2">
        <v>1030224</v>
      </c>
      <c r="K7" s="2">
        <v>1138454</v>
      </c>
      <c r="L7" s="2">
        <v>13769109</v>
      </c>
      <c r="M7" s="2">
        <v>1620225</v>
      </c>
      <c r="N7" s="2">
        <v>1538949</v>
      </c>
      <c r="O7" s="2">
        <v>1827274</v>
      </c>
      <c r="P7" s="2">
        <v>2029104</v>
      </c>
      <c r="Q7" s="2">
        <v>1900617</v>
      </c>
      <c r="R7" s="2">
        <v>2212066</v>
      </c>
      <c r="S7" s="2">
        <v>1972814</v>
      </c>
      <c r="T7" s="2">
        <v>1151562</v>
      </c>
      <c r="U7" s="2">
        <v>1273249</v>
      </c>
      <c r="V7" s="2">
        <v>15525860</v>
      </c>
      <c r="W7" s="2">
        <v>29294969</v>
      </c>
    </row>
    <row r="8" spans="1:23" x14ac:dyDescent="0.25">
      <c r="A8" t="s">
        <v>40</v>
      </c>
      <c r="B8" t="s">
        <v>2</v>
      </c>
      <c r="C8" s="2">
        <v>1069777</v>
      </c>
      <c r="D8" s="2">
        <v>1035239</v>
      </c>
      <c r="E8" s="2">
        <v>1130265</v>
      </c>
      <c r="F8" s="2">
        <v>1393705</v>
      </c>
      <c r="G8" s="2">
        <v>1477422</v>
      </c>
      <c r="H8" s="2">
        <v>1949700</v>
      </c>
      <c r="I8" s="2">
        <v>1733071</v>
      </c>
      <c r="J8" s="2">
        <v>999110</v>
      </c>
      <c r="K8" s="2">
        <v>1185308</v>
      </c>
      <c r="L8" s="2">
        <v>11973597</v>
      </c>
      <c r="M8" s="2">
        <v>1159459</v>
      </c>
      <c r="N8" s="2">
        <v>1122174</v>
      </c>
      <c r="O8" s="2">
        <v>1246841</v>
      </c>
      <c r="P8" s="2">
        <v>1522202</v>
      </c>
      <c r="Q8" s="2">
        <v>1641762</v>
      </c>
      <c r="R8" s="2">
        <v>2165555</v>
      </c>
      <c r="S8" s="2">
        <v>1937609</v>
      </c>
      <c r="T8" s="2">
        <v>1124094</v>
      </c>
      <c r="U8" s="2">
        <v>1326283</v>
      </c>
      <c r="V8" s="2">
        <v>13245979</v>
      </c>
      <c r="W8" s="2">
        <v>25219576</v>
      </c>
    </row>
    <row r="9" spans="1:23" x14ac:dyDescent="0.25">
      <c r="A9" t="s">
        <v>40</v>
      </c>
      <c r="B9" t="s">
        <v>3</v>
      </c>
      <c r="C9" s="2">
        <v>114535</v>
      </c>
      <c r="D9" s="2">
        <v>114352</v>
      </c>
      <c r="E9" s="2">
        <v>141646</v>
      </c>
      <c r="F9" s="2">
        <v>159386</v>
      </c>
      <c r="G9" s="2">
        <v>164321</v>
      </c>
      <c r="H9" s="2">
        <v>202196</v>
      </c>
      <c r="I9" s="2">
        <v>190938</v>
      </c>
      <c r="J9" s="2">
        <v>118774</v>
      </c>
      <c r="K9" s="2">
        <v>144481</v>
      </c>
      <c r="L9" s="2">
        <v>1350629</v>
      </c>
      <c r="M9" s="2">
        <v>154188</v>
      </c>
      <c r="N9" s="2">
        <v>154535</v>
      </c>
      <c r="O9" s="2">
        <v>192099</v>
      </c>
      <c r="P9" s="2">
        <v>213718</v>
      </c>
      <c r="Q9" s="2">
        <v>219850</v>
      </c>
      <c r="R9" s="2">
        <v>271850</v>
      </c>
      <c r="S9" s="2">
        <v>260123</v>
      </c>
      <c r="T9" s="2">
        <v>159012</v>
      </c>
      <c r="U9" s="2">
        <v>189874</v>
      </c>
      <c r="V9" s="2">
        <v>1815249</v>
      </c>
      <c r="W9" s="2">
        <v>3165878</v>
      </c>
    </row>
    <row r="10" spans="1:23" x14ac:dyDescent="0.25">
      <c r="A10" t="s">
        <v>40</v>
      </c>
      <c r="B10" t="s">
        <v>4</v>
      </c>
      <c r="C10" s="2">
        <v>440151</v>
      </c>
      <c r="D10" s="2">
        <v>490340</v>
      </c>
      <c r="E10" s="2">
        <v>584067</v>
      </c>
      <c r="F10" s="2">
        <v>618514</v>
      </c>
      <c r="G10" s="2">
        <v>626443</v>
      </c>
      <c r="H10" s="2">
        <v>786894</v>
      </c>
      <c r="I10" s="2">
        <v>820902</v>
      </c>
      <c r="J10" s="2">
        <v>520426</v>
      </c>
      <c r="K10" s="2">
        <v>565577</v>
      </c>
      <c r="L10" s="2">
        <v>5453314</v>
      </c>
      <c r="M10" s="2">
        <v>479928</v>
      </c>
      <c r="N10" s="2">
        <v>532013</v>
      </c>
      <c r="O10" s="2">
        <v>640953</v>
      </c>
      <c r="P10" s="2">
        <v>670869</v>
      </c>
      <c r="Q10" s="2">
        <v>682713</v>
      </c>
      <c r="R10" s="2">
        <v>859465</v>
      </c>
      <c r="S10" s="2">
        <v>894104</v>
      </c>
      <c r="T10" s="2">
        <v>560781</v>
      </c>
      <c r="U10" s="2">
        <v>603048</v>
      </c>
      <c r="V10" s="2">
        <v>5923874</v>
      </c>
      <c r="W10" s="2">
        <v>11377188</v>
      </c>
    </row>
    <row r="11" spans="1:23" x14ac:dyDescent="0.25">
      <c r="A11" t="s">
        <v>63</v>
      </c>
      <c r="C11" s="2">
        <v>3137342</v>
      </c>
      <c r="D11" s="2">
        <v>3072928</v>
      </c>
      <c r="E11" s="2">
        <v>3565395</v>
      </c>
      <c r="F11" s="2">
        <v>4076196</v>
      </c>
      <c r="G11" s="2">
        <v>4050683</v>
      </c>
      <c r="H11" s="2">
        <v>5020754</v>
      </c>
      <c r="I11" s="2">
        <v>4621893</v>
      </c>
      <c r="J11" s="2">
        <v>2700235</v>
      </c>
      <c r="K11" s="2">
        <v>3069880</v>
      </c>
      <c r="L11" s="2">
        <v>33315306</v>
      </c>
      <c r="M11" s="2">
        <v>3494501</v>
      </c>
      <c r="N11" s="2">
        <v>3426364</v>
      </c>
      <c r="O11" s="2">
        <v>4023030</v>
      </c>
      <c r="P11" s="2">
        <v>4546717</v>
      </c>
      <c r="Q11" s="2">
        <v>4550801</v>
      </c>
      <c r="R11" s="2">
        <v>5645799</v>
      </c>
      <c r="S11" s="2">
        <v>5216892</v>
      </c>
      <c r="T11" s="2">
        <v>3030584</v>
      </c>
      <c r="U11" s="2">
        <v>3434085</v>
      </c>
      <c r="V11" s="2">
        <v>37368773</v>
      </c>
      <c r="W11" s="2">
        <v>70684079</v>
      </c>
    </row>
    <row r="12" spans="1:23" x14ac:dyDescent="0.25">
      <c r="A12" t="s">
        <v>41</v>
      </c>
      <c r="B12" t="s">
        <v>0</v>
      </c>
      <c r="C12" s="2">
        <v>3504</v>
      </c>
      <c r="D12" s="2">
        <v>3034</v>
      </c>
      <c r="E12" s="2">
        <v>2115</v>
      </c>
      <c r="F12" s="2">
        <v>1992</v>
      </c>
      <c r="G12" s="2">
        <v>2575</v>
      </c>
      <c r="H12" s="2">
        <v>4282</v>
      </c>
      <c r="I12" s="2">
        <v>8617</v>
      </c>
      <c r="J12" s="2">
        <v>10694</v>
      </c>
      <c r="K12" s="2">
        <v>15133</v>
      </c>
      <c r="L12" s="2">
        <v>51946</v>
      </c>
      <c r="M12" s="2">
        <v>1342</v>
      </c>
      <c r="N12" s="2">
        <v>2232</v>
      </c>
      <c r="O12" s="2">
        <v>1269</v>
      </c>
      <c r="P12" s="2">
        <v>1414</v>
      </c>
      <c r="Q12" s="2">
        <v>1729</v>
      </c>
      <c r="R12" s="2">
        <v>4017</v>
      </c>
      <c r="S12" s="2">
        <v>8844</v>
      </c>
      <c r="T12" s="2">
        <v>11896</v>
      </c>
      <c r="U12" s="2">
        <v>16636</v>
      </c>
      <c r="V12" s="2">
        <v>49379</v>
      </c>
      <c r="W12" s="2">
        <v>101325</v>
      </c>
    </row>
    <row r="13" spans="1:23" x14ac:dyDescent="0.25">
      <c r="A13" t="s">
        <v>41</v>
      </c>
      <c r="B13" t="s">
        <v>1</v>
      </c>
      <c r="C13" s="2">
        <v>542883</v>
      </c>
      <c r="D13" s="2">
        <v>486436</v>
      </c>
      <c r="E13" s="2">
        <v>566852</v>
      </c>
      <c r="F13" s="2">
        <v>687773</v>
      </c>
      <c r="G13" s="2">
        <v>605001</v>
      </c>
      <c r="H13" s="2">
        <v>712302</v>
      </c>
      <c r="I13" s="2">
        <v>691754</v>
      </c>
      <c r="J13" s="2">
        <v>511046</v>
      </c>
      <c r="K13" s="2">
        <v>575487</v>
      </c>
      <c r="L13" s="2">
        <v>5379534</v>
      </c>
      <c r="M13" s="2">
        <v>537384</v>
      </c>
      <c r="N13" s="2">
        <v>489977</v>
      </c>
      <c r="O13" s="2">
        <v>569748</v>
      </c>
      <c r="P13" s="2">
        <v>692490</v>
      </c>
      <c r="Q13" s="2">
        <v>612648</v>
      </c>
      <c r="R13" s="2">
        <v>722920</v>
      </c>
      <c r="S13" s="2">
        <v>711682</v>
      </c>
      <c r="T13" s="2">
        <v>543522</v>
      </c>
      <c r="U13" s="2">
        <v>620729</v>
      </c>
      <c r="V13" s="2">
        <v>5501100</v>
      </c>
      <c r="W13" s="2">
        <v>10880634</v>
      </c>
    </row>
    <row r="14" spans="1:23" x14ac:dyDescent="0.25">
      <c r="A14" t="s">
        <v>41</v>
      </c>
      <c r="B14" t="s">
        <v>2</v>
      </c>
      <c r="C14" s="2">
        <v>882802</v>
      </c>
      <c r="D14" s="2">
        <v>799536</v>
      </c>
      <c r="E14" s="2">
        <v>1167363</v>
      </c>
      <c r="F14" s="2">
        <v>1529111</v>
      </c>
      <c r="G14" s="2">
        <v>1425974</v>
      </c>
      <c r="H14" s="2">
        <v>1850425</v>
      </c>
      <c r="I14" s="2">
        <v>1681610</v>
      </c>
      <c r="J14" s="2">
        <v>1021426</v>
      </c>
      <c r="K14" s="2">
        <v>1205254</v>
      </c>
      <c r="L14" s="2">
        <v>11563501</v>
      </c>
      <c r="M14" s="2">
        <v>890915</v>
      </c>
      <c r="N14" s="2">
        <v>821076</v>
      </c>
      <c r="O14" s="2">
        <v>1224859</v>
      </c>
      <c r="P14" s="2">
        <v>1607327</v>
      </c>
      <c r="Q14" s="2">
        <v>1491156</v>
      </c>
      <c r="R14" s="2">
        <v>1944962</v>
      </c>
      <c r="S14" s="2">
        <v>1780401</v>
      </c>
      <c r="T14" s="2">
        <v>1095781</v>
      </c>
      <c r="U14" s="2">
        <v>1302843</v>
      </c>
      <c r="V14" s="2">
        <v>12159320</v>
      </c>
      <c r="W14" s="2">
        <v>23722821</v>
      </c>
    </row>
    <row r="15" spans="1:23" x14ac:dyDescent="0.25">
      <c r="A15" t="s">
        <v>41</v>
      </c>
      <c r="B15" t="s">
        <v>3</v>
      </c>
      <c r="C15" s="2">
        <v>77181</v>
      </c>
      <c r="D15" s="2">
        <v>76952</v>
      </c>
      <c r="E15" s="2">
        <v>102913</v>
      </c>
      <c r="F15" s="2">
        <v>119198</v>
      </c>
      <c r="G15" s="2">
        <v>120101</v>
      </c>
      <c r="H15" s="2">
        <v>151282</v>
      </c>
      <c r="I15" s="2">
        <v>153023</v>
      </c>
      <c r="J15" s="2">
        <v>106582</v>
      </c>
      <c r="K15" s="2">
        <v>129745</v>
      </c>
      <c r="L15" s="2">
        <v>1036977</v>
      </c>
      <c r="M15" s="2">
        <v>123244</v>
      </c>
      <c r="N15" s="2">
        <v>124587</v>
      </c>
      <c r="O15" s="2">
        <v>167184</v>
      </c>
      <c r="P15" s="2">
        <v>191262</v>
      </c>
      <c r="Q15" s="2">
        <v>191145</v>
      </c>
      <c r="R15" s="2">
        <v>238709</v>
      </c>
      <c r="S15" s="2">
        <v>235981</v>
      </c>
      <c r="T15" s="2">
        <v>157648</v>
      </c>
      <c r="U15" s="2">
        <v>184505</v>
      </c>
      <c r="V15" s="2">
        <v>1614265</v>
      </c>
      <c r="W15" s="2">
        <v>2651242</v>
      </c>
    </row>
    <row r="16" spans="1:23" x14ac:dyDescent="0.25">
      <c r="A16" t="s">
        <v>41</v>
      </c>
      <c r="B16" t="s">
        <v>4</v>
      </c>
      <c r="C16" s="2">
        <v>256642</v>
      </c>
      <c r="D16" s="2">
        <v>266981</v>
      </c>
      <c r="E16" s="2">
        <v>338652</v>
      </c>
      <c r="F16" s="2">
        <v>403239</v>
      </c>
      <c r="G16" s="2">
        <v>412387</v>
      </c>
      <c r="H16" s="2">
        <v>508514</v>
      </c>
      <c r="I16" s="2">
        <v>558159</v>
      </c>
      <c r="J16" s="2">
        <v>387611</v>
      </c>
      <c r="K16" s="2">
        <v>456384</v>
      </c>
      <c r="L16" s="2">
        <v>3588569</v>
      </c>
      <c r="M16" s="2">
        <v>249692</v>
      </c>
      <c r="N16" s="2">
        <v>264510</v>
      </c>
      <c r="O16" s="2">
        <v>332625</v>
      </c>
      <c r="P16" s="2">
        <v>396520</v>
      </c>
      <c r="Q16" s="2">
        <v>406659</v>
      </c>
      <c r="R16" s="2">
        <v>505797</v>
      </c>
      <c r="S16" s="2">
        <v>554345</v>
      </c>
      <c r="T16" s="2">
        <v>387726</v>
      </c>
      <c r="U16" s="2">
        <v>457911</v>
      </c>
      <c r="V16" s="2">
        <v>3555785</v>
      </c>
      <c r="W16" s="2">
        <v>7144354</v>
      </c>
    </row>
    <row r="17" spans="1:23" x14ac:dyDescent="0.25">
      <c r="A17" t="s">
        <v>64</v>
      </c>
      <c r="C17" s="2">
        <v>1763012</v>
      </c>
      <c r="D17" s="2">
        <v>1632939</v>
      </c>
      <c r="E17" s="2">
        <v>2177895</v>
      </c>
      <c r="F17" s="2">
        <v>2741313</v>
      </c>
      <c r="G17" s="2">
        <v>2566038</v>
      </c>
      <c r="H17" s="2">
        <v>3226805</v>
      </c>
      <c r="I17" s="2">
        <v>3093163</v>
      </c>
      <c r="J17" s="2">
        <v>2037359</v>
      </c>
      <c r="K17" s="2">
        <v>2382003</v>
      </c>
      <c r="L17" s="2">
        <v>21620527</v>
      </c>
      <c r="M17" s="2">
        <v>1802577</v>
      </c>
      <c r="N17" s="2">
        <v>1702382</v>
      </c>
      <c r="O17" s="2">
        <v>2295685</v>
      </c>
      <c r="P17" s="2">
        <v>2889013</v>
      </c>
      <c r="Q17" s="2">
        <v>2703337</v>
      </c>
      <c r="R17" s="2">
        <v>3416405</v>
      </c>
      <c r="S17" s="2">
        <v>3291253</v>
      </c>
      <c r="T17" s="2">
        <v>2196573</v>
      </c>
      <c r="U17" s="2">
        <v>2582624</v>
      </c>
      <c r="V17" s="2">
        <v>22879849</v>
      </c>
      <c r="W17" s="2">
        <v>44500376</v>
      </c>
    </row>
    <row r="18" spans="1:23" x14ac:dyDescent="0.25">
      <c r="A18" t="s">
        <v>42</v>
      </c>
      <c r="B18" t="s">
        <v>0</v>
      </c>
      <c r="C18" s="2">
        <v>135611</v>
      </c>
      <c r="D18" s="2">
        <v>116984</v>
      </c>
      <c r="E18" s="2">
        <v>158583</v>
      </c>
      <c r="F18" s="2">
        <v>200794</v>
      </c>
      <c r="G18" s="2">
        <v>210835</v>
      </c>
      <c r="H18" s="2">
        <v>263500</v>
      </c>
      <c r="I18" s="2">
        <v>203588</v>
      </c>
      <c r="J18" s="2">
        <v>112385</v>
      </c>
      <c r="K18" s="2">
        <v>140995</v>
      </c>
      <c r="L18" s="2">
        <v>1543275</v>
      </c>
      <c r="M18" s="2">
        <v>2087</v>
      </c>
      <c r="N18" s="2">
        <v>1897</v>
      </c>
      <c r="O18" s="2">
        <v>1353</v>
      </c>
      <c r="P18" s="2">
        <v>1377</v>
      </c>
      <c r="Q18" s="2">
        <v>1461</v>
      </c>
      <c r="R18" s="2">
        <v>2225</v>
      </c>
      <c r="S18" s="2">
        <v>3051</v>
      </c>
      <c r="T18" s="2">
        <v>3542</v>
      </c>
      <c r="U18" s="2">
        <v>4824</v>
      </c>
      <c r="V18" s="2">
        <v>21817</v>
      </c>
      <c r="W18" s="2">
        <v>1565092</v>
      </c>
    </row>
    <row r="19" spans="1:23" x14ac:dyDescent="0.25">
      <c r="A19" t="s">
        <v>42</v>
      </c>
      <c r="B19" t="s">
        <v>1</v>
      </c>
      <c r="C19" s="2">
        <v>457021</v>
      </c>
      <c r="D19" s="2">
        <v>403656</v>
      </c>
      <c r="E19" s="2">
        <v>463189</v>
      </c>
      <c r="F19" s="2">
        <v>543351</v>
      </c>
      <c r="G19" s="2">
        <v>482839</v>
      </c>
      <c r="H19" s="2">
        <v>577317</v>
      </c>
      <c r="I19" s="2">
        <v>498939</v>
      </c>
      <c r="J19" s="2">
        <v>308446</v>
      </c>
      <c r="K19" s="2">
        <v>321450</v>
      </c>
      <c r="L19" s="2">
        <v>4056208</v>
      </c>
      <c r="M19" s="2">
        <v>384298</v>
      </c>
      <c r="N19" s="2">
        <v>345770</v>
      </c>
      <c r="O19" s="2">
        <v>390500</v>
      </c>
      <c r="P19" s="2">
        <v>461078</v>
      </c>
      <c r="Q19" s="2">
        <v>401351</v>
      </c>
      <c r="R19" s="2">
        <v>486808</v>
      </c>
      <c r="S19" s="2">
        <v>418574</v>
      </c>
      <c r="T19" s="2">
        <v>263424</v>
      </c>
      <c r="U19" s="2">
        <v>281774</v>
      </c>
      <c r="V19" s="2">
        <v>3433577</v>
      </c>
      <c r="W19" s="2">
        <v>7489785</v>
      </c>
    </row>
    <row r="20" spans="1:23" x14ac:dyDescent="0.25">
      <c r="A20" t="s">
        <v>42</v>
      </c>
      <c r="B20" t="s">
        <v>2</v>
      </c>
      <c r="C20" s="2">
        <v>1396576</v>
      </c>
      <c r="D20" s="2">
        <v>1314359</v>
      </c>
      <c r="E20" s="2">
        <v>1828167</v>
      </c>
      <c r="F20" s="2">
        <v>2317510</v>
      </c>
      <c r="G20" s="2">
        <v>2119509</v>
      </c>
      <c r="H20" s="2">
        <v>2739899</v>
      </c>
      <c r="I20" s="2">
        <v>2288079</v>
      </c>
      <c r="J20" s="2">
        <v>1344588</v>
      </c>
      <c r="K20" s="2">
        <v>1549171</v>
      </c>
      <c r="L20" s="2">
        <v>16897858</v>
      </c>
      <c r="M20" s="2">
        <v>929492</v>
      </c>
      <c r="N20" s="2">
        <v>899404</v>
      </c>
      <c r="O20" s="2">
        <v>1307000</v>
      </c>
      <c r="P20" s="2">
        <v>1638391</v>
      </c>
      <c r="Q20" s="2">
        <v>1481676</v>
      </c>
      <c r="R20" s="2">
        <v>1946947</v>
      </c>
      <c r="S20" s="2">
        <v>1653351</v>
      </c>
      <c r="T20" s="2">
        <v>979898</v>
      </c>
      <c r="U20" s="2">
        <v>1133234</v>
      </c>
      <c r="V20" s="2">
        <v>11969393</v>
      </c>
      <c r="W20" s="2">
        <v>28867251</v>
      </c>
    </row>
    <row r="21" spans="1:23" x14ac:dyDescent="0.25">
      <c r="A21" t="s">
        <v>42</v>
      </c>
      <c r="B21" t="s">
        <v>3</v>
      </c>
      <c r="C21" s="2">
        <v>94365</v>
      </c>
      <c r="D21" s="2">
        <v>97781</v>
      </c>
      <c r="E21" s="2">
        <v>129860</v>
      </c>
      <c r="F21" s="2">
        <v>150446</v>
      </c>
      <c r="G21" s="2">
        <v>155191</v>
      </c>
      <c r="H21" s="2">
        <v>202673</v>
      </c>
      <c r="I21" s="2">
        <v>186385</v>
      </c>
      <c r="J21" s="2">
        <v>122879</v>
      </c>
      <c r="K21" s="2">
        <v>141797</v>
      </c>
      <c r="L21" s="2">
        <v>1281377</v>
      </c>
      <c r="M21" s="2">
        <v>170064</v>
      </c>
      <c r="N21" s="2">
        <v>175619</v>
      </c>
      <c r="O21" s="2">
        <v>245528</v>
      </c>
      <c r="P21" s="2">
        <v>278629</v>
      </c>
      <c r="Q21" s="2">
        <v>273960</v>
      </c>
      <c r="R21" s="2">
        <v>365012</v>
      </c>
      <c r="S21" s="2">
        <v>329988</v>
      </c>
      <c r="T21" s="2">
        <v>211864</v>
      </c>
      <c r="U21" s="2">
        <v>234637</v>
      </c>
      <c r="V21" s="2">
        <v>2285301</v>
      </c>
      <c r="W21" s="2">
        <v>3566678</v>
      </c>
    </row>
    <row r="22" spans="1:23" x14ac:dyDescent="0.25">
      <c r="A22" t="s">
        <v>42</v>
      </c>
      <c r="B22" t="s">
        <v>4</v>
      </c>
      <c r="C22" s="2">
        <v>393991</v>
      </c>
      <c r="D22" s="2">
        <v>390914</v>
      </c>
      <c r="E22" s="2">
        <v>516168</v>
      </c>
      <c r="F22" s="2">
        <v>595175</v>
      </c>
      <c r="G22" s="2">
        <v>643192</v>
      </c>
      <c r="H22" s="2">
        <v>804797</v>
      </c>
      <c r="I22" s="2">
        <v>789332</v>
      </c>
      <c r="J22" s="2">
        <v>526788</v>
      </c>
      <c r="K22" s="2">
        <v>587327</v>
      </c>
      <c r="L22" s="2">
        <v>5247684</v>
      </c>
      <c r="M22" s="2">
        <v>248718</v>
      </c>
      <c r="N22" s="2">
        <v>259754</v>
      </c>
      <c r="O22" s="2">
        <v>328910</v>
      </c>
      <c r="P22" s="2">
        <v>378343</v>
      </c>
      <c r="Q22" s="2">
        <v>370874</v>
      </c>
      <c r="R22" s="2">
        <v>485082</v>
      </c>
      <c r="S22" s="2">
        <v>466231</v>
      </c>
      <c r="T22" s="2">
        <v>306277</v>
      </c>
      <c r="U22" s="2">
        <v>343194</v>
      </c>
      <c r="V22" s="2">
        <v>3187383</v>
      </c>
      <c r="W22" s="2">
        <v>8435067</v>
      </c>
    </row>
    <row r="23" spans="1:23" x14ac:dyDescent="0.25">
      <c r="A23" t="s">
        <v>65</v>
      </c>
      <c r="C23" s="2">
        <v>2477564</v>
      </c>
      <c r="D23" s="2">
        <v>2323694</v>
      </c>
      <c r="E23" s="2">
        <v>3095967</v>
      </c>
      <c r="F23" s="2">
        <v>3807276</v>
      </c>
      <c r="G23" s="2">
        <v>3611566</v>
      </c>
      <c r="H23" s="2">
        <v>4588186</v>
      </c>
      <c r="I23" s="2">
        <v>3966323</v>
      </c>
      <c r="J23" s="2">
        <v>2415086</v>
      </c>
      <c r="K23" s="2">
        <v>2740740</v>
      </c>
      <c r="L23" s="2">
        <v>29026402</v>
      </c>
      <c r="M23" s="2">
        <v>1734659</v>
      </c>
      <c r="N23" s="2">
        <v>1682444</v>
      </c>
      <c r="O23" s="2">
        <v>2273291</v>
      </c>
      <c r="P23" s="2">
        <v>2757818</v>
      </c>
      <c r="Q23" s="2">
        <v>2529322</v>
      </c>
      <c r="R23" s="2">
        <v>3286074</v>
      </c>
      <c r="S23" s="2">
        <v>2871195</v>
      </c>
      <c r="T23" s="2">
        <v>1765005</v>
      </c>
      <c r="U23" s="2">
        <v>1997663</v>
      </c>
      <c r="V23" s="2">
        <v>20897471</v>
      </c>
      <c r="W23" s="2">
        <v>49923873</v>
      </c>
    </row>
    <row r="24" spans="1:23" x14ac:dyDescent="0.25">
      <c r="A24" t="s">
        <v>43</v>
      </c>
      <c r="B24" t="s">
        <v>0</v>
      </c>
      <c r="C24" s="2">
        <v>606031</v>
      </c>
      <c r="D24" s="2">
        <v>533749</v>
      </c>
      <c r="E24" s="2">
        <v>688224</v>
      </c>
      <c r="F24" s="2">
        <v>822851</v>
      </c>
      <c r="G24" s="2">
        <v>881869</v>
      </c>
      <c r="H24" s="2">
        <v>1081451</v>
      </c>
      <c r="I24" s="2">
        <v>909583</v>
      </c>
      <c r="J24" s="2">
        <v>506982</v>
      </c>
      <c r="K24" s="2">
        <v>660393</v>
      </c>
      <c r="L24" s="2">
        <v>6691133</v>
      </c>
      <c r="M24" s="2">
        <v>3322</v>
      </c>
      <c r="N24" s="2">
        <v>3353</v>
      </c>
      <c r="O24" s="2">
        <v>2311</v>
      </c>
      <c r="P24" s="2">
        <v>2358</v>
      </c>
      <c r="Q24" s="2">
        <v>2694</v>
      </c>
      <c r="R24" s="2">
        <v>3430</v>
      </c>
      <c r="S24" s="2">
        <v>4653</v>
      </c>
      <c r="T24" s="2">
        <v>5946</v>
      </c>
      <c r="U24" s="2">
        <v>7588</v>
      </c>
      <c r="V24" s="2">
        <v>35655</v>
      </c>
      <c r="W24" s="2">
        <v>6726788</v>
      </c>
    </row>
    <row r="25" spans="1:23" x14ac:dyDescent="0.25">
      <c r="A25" t="s">
        <v>43</v>
      </c>
      <c r="B25" t="s">
        <v>1</v>
      </c>
      <c r="C25" s="2">
        <v>1030934</v>
      </c>
      <c r="D25" s="2">
        <v>966459</v>
      </c>
      <c r="E25" s="2">
        <v>1064068</v>
      </c>
      <c r="F25" s="2">
        <v>1249621</v>
      </c>
      <c r="G25" s="2">
        <v>1201279</v>
      </c>
      <c r="H25" s="2">
        <v>1450158</v>
      </c>
      <c r="I25" s="2">
        <v>1319112</v>
      </c>
      <c r="J25" s="2">
        <v>878811</v>
      </c>
      <c r="K25" s="2">
        <v>945877</v>
      </c>
      <c r="L25" s="2">
        <v>10106319</v>
      </c>
      <c r="M25" s="2">
        <v>665588</v>
      </c>
      <c r="N25" s="2">
        <v>633643</v>
      </c>
      <c r="O25" s="2">
        <v>705785</v>
      </c>
      <c r="P25" s="2">
        <v>842513</v>
      </c>
      <c r="Q25" s="2">
        <v>802114</v>
      </c>
      <c r="R25" s="2">
        <v>1005988</v>
      </c>
      <c r="S25" s="2">
        <v>895322</v>
      </c>
      <c r="T25" s="2">
        <v>619632</v>
      </c>
      <c r="U25" s="2">
        <v>690570</v>
      </c>
      <c r="V25" s="2">
        <v>6861155</v>
      </c>
      <c r="W25" s="2">
        <v>16967474</v>
      </c>
    </row>
    <row r="26" spans="1:23" x14ac:dyDescent="0.25">
      <c r="A26" t="s">
        <v>43</v>
      </c>
      <c r="B26" t="s">
        <v>2</v>
      </c>
      <c r="C26" s="2">
        <v>3669938</v>
      </c>
      <c r="D26" s="2">
        <v>3473139</v>
      </c>
      <c r="E26" s="2">
        <v>4396931</v>
      </c>
      <c r="F26" s="2">
        <v>5738505</v>
      </c>
      <c r="G26" s="2">
        <v>5451542</v>
      </c>
      <c r="H26" s="2">
        <v>6908660</v>
      </c>
      <c r="I26" s="2">
        <v>5909346</v>
      </c>
      <c r="J26" s="2">
        <v>3652973</v>
      </c>
      <c r="K26" s="2">
        <v>4344939</v>
      </c>
      <c r="L26" s="2">
        <v>43545973</v>
      </c>
      <c r="M26" s="2">
        <v>1739374</v>
      </c>
      <c r="N26" s="2">
        <v>1700181</v>
      </c>
      <c r="O26" s="2">
        <v>2329261</v>
      </c>
      <c r="P26" s="2">
        <v>2992391</v>
      </c>
      <c r="Q26" s="2">
        <v>2830036</v>
      </c>
      <c r="R26" s="2">
        <v>3773295</v>
      </c>
      <c r="S26" s="2">
        <v>3180529</v>
      </c>
      <c r="T26" s="2">
        <v>1993608</v>
      </c>
      <c r="U26" s="2">
        <v>2367817</v>
      </c>
      <c r="V26" s="2">
        <v>22906492</v>
      </c>
      <c r="W26" s="2">
        <v>66452465</v>
      </c>
    </row>
    <row r="27" spans="1:23" x14ac:dyDescent="0.25">
      <c r="A27" t="s">
        <v>43</v>
      </c>
      <c r="B27" t="s">
        <v>3</v>
      </c>
      <c r="C27" s="2">
        <v>219783</v>
      </c>
      <c r="D27" s="2">
        <v>217272</v>
      </c>
      <c r="E27" s="2">
        <v>274857</v>
      </c>
      <c r="F27" s="2">
        <v>339935</v>
      </c>
      <c r="G27" s="2">
        <v>371867</v>
      </c>
      <c r="H27" s="2">
        <v>486754</v>
      </c>
      <c r="I27" s="2">
        <v>471963</v>
      </c>
      <c r="J27" s="2">
        <v>312332</v>
      </c>
      <c r="K27" s="2">
        <v>363379</v>
      </c>
      <c r="L27" s="2">
        <v>3058142</v>
      </c>
      <c r="M27" s="2">
        <v>357776</v>
      </c>
      <c r="N27" s="2">
        <v>372240</v>
      </c>
      <c r="O27" s="2">
        <v>518125</v>
      </c>
      <c r="P27" s="2">
        <v>610295</v>
      </c>
      <c r="Q27" s="2">
        <v>614405</v>
      </c>
      <c r="R27" s="2">
        <v>869452</v>
      </c>
      <c r="S27" s="2">
        <v>830432</v>
      </c>
      <c r="T27" s="2">
        <v>563241</v>
      </c>
      <c r="U27" s="2">
        <v>630869</v>
      </c>
      <c r="V27" s="2">
        <v>5366835</v>
      </c>
      <c r="W27" s="2">
        <v>8424977</v>
      </c>
    </row>
    <row r="28" spans="1:23" x14ac:dyDescent="0.25">
      <c r="A28" t="s">
        <v>43</v>
      </c>
      <c r="B28" t="s">
        <v>4</v>
      </c>
      <c r="C28" s="2">
        <v>996118</v>
      </c>
      <c r="D28" s="2">
        <v>990970</v>
      </c>
      <c r="E28" s="2">
        <v>1241656</v>
      </c>
      <c r="F28" s="2">
        <v>1427745</v>
      </c>
      <c r="G28" s="2">
        <v>1634858</v>
      </c>
      <c r="H28" s="2">
        <v>1958343</v>
      </c>
      <c r="I28" s="2">
        <v>2040905</v>
      </c>
      <c r="J28" s="2">
        <v>1422451</v>
      </c>
      <c r="K28" s="2">
        <v>1641878</v>
      </c>
      <c r="L28" s="2">
        <v>13354924</v>
      </c>
      <c r="M28" s="2">
        <v>420072</v>
      </c>
      <c r="N28" s="2">
        <v>438095</v>
      </c>
      <c r="O28" s="2">
        <v>551936</v>
      </c>
      <c r="P28" s="2">
        <v>638601</v>
      </c>
      <c r="Q28" s="2">
        <v>634685</v>
      </c>
      <c r="R28" s="2">
        <v>836465</v>
      </c>
      <c r="S28" s="2">
        <v>819473</v>
      </c>
      <c r="T28" s="2">
        <v>559739</v>
      </c>
      <c r="U28" s="2">
        <v>642275</v>
      </c>
      <c r="V28" s="2">
        <v>5541341</v>
      </c>
      <c r="W28" s="2">
        <v>18896265</v>
      </c>
    </row>
    <row r="29" spans="1:23" x14ac:dyDescent="0.25">
      <c r="A29" t="s">
        <v>66</v>
      </c>
      <c r="C29" s="2">
        <v>6522804</v>
      </c>
      <c r="D29" s="2">
        <v>6181589</v>
      </c>
      <c r="E29" s="2">
        <v>7665736</v>
      </c>
      <c r="F29" s="2">
        <v>9578657</v>
      </c>
      <c r="G29" s="2">
        <v>9541415</v>
      </c>
      <c r="H29" s="2">
        <v>11885366</v>
      </c>
      <c r="I29" s="2">
        <v>10650909</v>
      </c>
      <c r="J29" s="2">
        <v>6773549</v>
      </c>
      <c r="K29" s="2">
        <v>7956466</v>
      </c>
      <c r="L29" s="2">
        <v>76756491</v>
      </c>
      <c r="M29" s="2">
        <v>3186132</v>
      </c>
      <c r="N29" s="2">
        <v>3147512</v>
      </c>
      <c r="O29" s="2">
        <v>4107418</v>
      </c>
      <c r="P29" s="2">
        <v>5086158</v>
      </c>
      <c r="Q29" s="2">
        <v>4883934</v>
      </c>
      <c r="R29" s="2">
        <v>6488630</v>
      </c>
      <c r="S29" s="2">
        <v>5730409</v>
      </c>
      <c r="T29" s="2">
        <v>3742166</v>
      </c>
      <c r="U29" s="2">
        <v>4339119</v>
      </c>
      <c r="V29" s="2">
        <v>40711478</v>
      </c>
      <c r="W29" s="2">
        <v>117467969</v>
      </c>
    </row>
    <row r="30" spans="1:23" x14ac:dyDescent="0.25">
      <c r="A30" t="s">
        <v>44</v>
      </c>
      <c r="B30" t="s">
        <v>0</v>
      </c>
      <c r="C30" s="2">
        <v>454003</v>
      </c>
      <c r="D30" s="2">
        <v>409369</v>
      </c>
      <c r="E30" s="2">
        <v>568828</v>
      </c>
      <c r="F30" s="2">
        <v>590816</v>
      </c>
      <c r="G30" s="2">
        <v>628746</v>
      </c>
      <c r="H30" s="2">
        <v>781730</v>
      </c>
      <c r="I30" s="2">
        <v>724207</v>
      </c>
      <c r="J30" s="2">
        <v>382578</v>
      </c>
      <c r="K30" s="2">
        <v>520384</v>
      </c>
      <c r="L30" s="2">
        <v>5060661</v>
      </c>
      <c r="M30" s="2">
        <v>1391</v>
      </c>
      <c r="N30" s="2">
        <v>1453</v>
      </c>
      <c r="O30" s="2">
        <v>681</v>
      </c>
      <c r="P30" s="2">
        <v>897</v>
      </c>
      <c r="Q30" s="2">
        <v>956</v>
      </c>
      <c r="R30" s="2">
        <v>1414</v>
      </c>
      <c r="S30" s="2">
        <v>1452</v>
      </c>
      <c r="T30" s="2">
        <v>2084</v>
      </c>
      <c r="U30" s="2">
        <v>2050</v>
      </c>
      <c r="V30" s="2">
        <v>12378</v>
      </c>
      <c r="W30" s="2">
        <v>5073039</v>
      </c>
    </row>
    <row r="31" spans="1:23" x14ac:dyDescent="0.25">
      <c r="A31" t="s">
        <v>44</v>
      </c>
      <c r="B31" t="s">
        <v>1</v>
      </c>
      <c r="C31" s="2">
        <v>1818938</v>
      </c>
      <c r="D31" s="2">
        <v>1788462</v>
      </c>
      <c r="E31" s="2">
        <v>2178890</v>
      </c>
      <c r="F31" s="2">
        <v>2468589</v>
      </c>
      <c r="G31" s="2">
        <v>2342059</v>
      </c>
      <c r="H31" s="2">
        <v>2912213</v>
      </c>
      <c r="I31" s="2">
        <v>2708829</v>
      </c>
      <c r="J31" s="2">
        <v>1835413</v>
      </c>
      <c r="K31" s="2">
        <v>2016619</v>
      </c>
      <c r="L31" s="2">
        <v>20070012</v>
      </c>
      <c r="M31" s="2">
        <v>1109413</v>
      </c>
      <c r="N31" s="2">
        <v>1100070</v>
      </c>
      <c r="O31" s="2">
        <v>1353525</v>
      </c>
      <c r="P31" s="2">
        <v>1555513</v>
      </c>
      <c r="Q31" s="2">
        <v>1542328</v>
      </c>
      <c r="R31" s="2">
        <v>1951667</v>
      </c>
      <c r="S31" s="2">
        <v>1806033</v>
      </c>
      <c r="T31" s="2">
        <v>1237395</v>
      </c>
      <c r="U31" s="2">
        <v>1409853</v>
      </c>
      <c r="V31" s="2">
        <v>13065797</v>
      </c>
      <c r="W31" s="2">
        <v>33135809</v>
      </c>
    </row>
    <row r="32" spans="1:23" x14ac:dyDescent="0.25">
      <c r="A32" t="s">
        <v>44</v>
      </c>
      <c r="B32" t="s">
        <v>2</v>
      </c>
      <c r="C32" s="2">
        <v>11966794</v>
      </c>
      <c r="D32" s="2">
        <v>11509283</v>
      </c>
      <c r="E32" s="2">
        <v>16437900</v>
      </c>
      <c r="F32" s="2">
        <v>20157042</v>
      </c>
      <c r="G32" s="2">
        <v>18979754</v>
      </c>
      <c r="H32" s="2">
        <v>24065632</v>
      </c>
      <c r="I32" s="2">
        <v>20428399</v>
      </c>
      <c r="J32" s="2">
        <v>13627039</v>
      </c>
      <c r="K32" s="2">
        <v>16497285</v>
      </c>
      <c r="L32" s="2">
        <v>153669128</v>
      </c>
      <c r="M32" s="2">
        <v>5541022</v>
      </c>
      <c r="N32" s="2">
        <v>5385330</v>
      </c>
      <c r="O32" s="2">
        <v>8012023</v>
      </c>
      <c r="P32" s="2">
        <v>9852455</v>
      </c>
      <c r="Q32" s="2">
        <v>9312099</v>
      </c>
      <c r="R32" s="2">
        <v>12106069</v>
      </c>
      <c r="S32" s="2">
        <v>10148681</v>
      </c>
      <c r="T32" s="2">
        <v>6709891</v>
      </c>
      <c r="U32" s="2">
        <v>8192585</v>
      </c>
      <c r="V32" s="2">
        <v>75260155</v>
      </c>
      <c r="W32" s="2">
        <v>228929283</v>
      </c>
    </row>
    <row r="33" spans="1:23" x14ac:dyDescent="0.25">
      <c r="A33" t="s">
        <v>44</v>
      </c>
      <c r="B33" t="s">
        <v>3</v>
      </c>
      <c r="C33" s="2">
        <v>505755</v>
      </c>
      <c r="D33" s="2">
        <v>513501</v>
      </c>
      <c r="E33" s="2">
        <v>713510</v>
      </c>
      <c r="F33" s="2">
        <v>853664</v>
      </c>
      <c r="G33" s="2">
        <v>901875</v>
      </c>
      <c r="H33" s="2">
        <v>1177311</v>
      </c>
      <c r="I33" s="2">
        <v>1083808</v>
      </c>
      <c r="J33" s="2">
        <v>755434</v>
      </c>
      <c r="K33" s="2">
        <v>887890</v>
      </c>
      <c r="L33" s="2">
        <v>7392748</v>
      </c>
      <c r="M33" s="2">
        <v>660001</v>
      </c>
      <c r="N33" s="2">
        <v>687431</v>
      </c>
      <c r="O33" s="2">
        <v>979779</v>
      </c>
      <c r="P33" s="2">
        <v>1126405</v>
      </c>
      <c r="Q33" s="2">
        <v>1133476</v>
      </c>
      <c r="R33" s="2">
        <v>1555494</v>
      </c>
      <c r="S33" s="2">
        <v>1489162</v>
      </c>
      <c r="T33" s="2">
        <v>1020461</v>
      </c>
      <c r="U33" s="2">
        <v>1168228</v>
      </c>
      <c r="V33" s="2">
        <v>9820437</v>
      </c>
      <c r="W33" s="2">
        <v>17213185</v>
      </c>
    </row>
    <row r="34" spans="1:23" x14ac:dyDescent="0.25">
      <c r="A34" t="s">
        <v>44</v>
      </c>
      <c r="B34" t="s">
        <v>4</v>
      </c>
      <c r="C34" s="2">
        <v>1994677</v>
      </c>
      <c r="D34" s="2">
        <v>2073813</v>
      </c>
      <c r="E34" s="2">
        <v>2727726</v>
      </c>
      <c r="F34" s="2">
        <v>3044829</v>
      </c>
      <c r="G34" s="2">
        <v>3156453</v>
      </c>
      <c r="H34" s="2">
        <v>3958390</v>
      </c>
      <c r="I34" s="2">
        <v>4184416</v>
      </c>
      <c r="J34" s="2">
        <v>2979841</v>
      </c>
      <c r="K34" s="2">
        <v>3524206</v>
      </c>
      <c r="L34" s="2">
        <v>27644351</v>
      </c>
      <c r="M34" s="2">
        <v>902747</v>
      </c>
      <c r="N34" s="2">
        <v>947756</v>
      </c>
      <c r="O34" s="2">
        <v>1276071</v>
      </c>
      <c r="P34" s="2">
        <v>1408780</v>
      </c>
      <c r="Q34" s="2">
        <v>1398393</v>
      </c>
      <c r="R34" s="2">
        <v>1794419</v>
      </c>
      <c r="S34" s="2">
        <v>1819111</v>
      </c>
      <c r="T34" s="2">
        <v>1281516</v>
      </c>
      <c r="U34" s="2">
        <v>1501700</v>
      </c>
      <c r="V34" s="2">
        <v>12330493</v>
      </c>
      <c r="W34" s="2">
        <v>39974844</v>
      </c>
    </row>
    <row r="35" spans="1:23" x14ac:dyDescent="0.25">
      <c r="A35" t="s">
        <v>67</v>
      </c>
      <c r="C35" s="2">
        <v>16740167</v>
      </c>
      <c r="D35" s="2">
        <v>16294428</v>
      </c>
      <c r="E35" s="2">
        <v>22626854</v>
      </c>
      <c r="F35" s="2">
        <v>27114940</v>
      </c>
      <c r="G35" s="2">
        <v>26008887</v>
      </c>
      <c r="H35" s="2">
        <v>32895276</v>
      </c>
      <c r="I35" s="2">
        <v>29129659</v>
      </c>
      <c r="J35" s="2">
        <v>19580305</v>
      </c>
      <c r="K35" s="2">
        <v>23446384</v>
      </c>
      <c r="L35" s="2">
        <v>213836900</v>
      </c>
      <c r="M35" s="2">
        <v>8214574</v>
      </c>
      <c r="N35" s="2">
        <v>8122040</v>
      </c>
      <c r="O35" s="2">
        <v>11622079</v>
      </c>
      <c r="P35" s="2">
        <v>13944050</v>
      </c>
      <c r="Q35" s="2">
        <v>13387252</v>
      </c>
      <c r="R35" s="2">
        <v>17409063</v>
      </c>
      <c r="S35" s="2">
        <v>15264439</v>
      </c>
      <c r="T35" s="2">
        <v>10251347</v>
      </c>
      <c r="U35" s="2">
        <v>12274416</v>
      </c>
      <c r="V35" s="2">
        <v>110489260</v>
      </c>
      <c r="W35" s="2">
        <v>324326160</v>
      </c>
    </row>
    <row r="36" spans="1:23" x14ac:dyDescent="0.25">
      <c r="A36" t="s">
        <v>45</v>
      </c>
      <c r="B36" t="s">
        <v>0</v>
      </c>
      <c r="C36" s="2">
        <v>3278</v>
      </c>
      <c r="D36" s="2">
        <v>3273</v>
      </c>
      <c r="E36" s="2">
        <v>856</v>
      </c>
      <c r="F36" s="2">
        <v>522</v>
      </c>
      <c r="G36" s="2">
        <v>2017</v>
      </c>
      <c r="H36" s="2">
        <v>2953</v>
      </c>
      <c r="I36" s="2">
        <v>1448</v>
      </c>
      <c r="J36" s="2">
        <v>34</v>
      </c>
      <c r="K36" s="2">
        <v>5</v>
      </c>
      <c r="L36" s="2">
        <v>14386</v>
      </c>
      <c r="M36" s="2">
        <v>437</v>
      </c>
      <c r="N36" s="2">
        <v>600</v>
      </c>
      <c r="O36" s="2">
        <v>231</v>
      </c>
      <c r="P36" s="2">
        <v>166</v>
      </c>
      <c r="Q36" s="2">
        <v>470</v>
      </c>
      <c r="R36" s="2">
        <v>715</v>
      </c>
      <c r="S36" s="2">
        <v>292</v>
      </c>
      <c r="T36" s="2">
        <v>33</v>
      </c>
      <c r="U36" s="2">
        <v>1</v>
      </c>
      <c r="V36" s="2">
        <v>2945</v>
      </c>
      <c r="W36" s="2">
        <v>17331</v>
      </c>
    </row>
    <row r="37" spans="1:23" x14ac:dyDescent="0.25">
      <c r="A37" t="s">
        <v>45</v>
      </c>
      <c r="B37" t="s">
        <v>1</v>
      </c>
      <c r="C37" s="2">
        <v>347682</v>
      </c>
      <c r="D37" s="2">
        <v>422658</v>
      </c>
      <c r="E37" s="2">
        <v>549328</v>
      </c>
      <c r="F37" s="2">
        <v>609371</v>
      </c>
      <c r="G37" s="2">
        <v>571872</v>
      </c>
      <c r="H37" s="2">
        <v>760849</v>
      </c>
      <c r="I37" s="2">
        <v>697277</v>
      </c>
      <c r="J37" s="2">
        <v>499693</v>
      </c>
      <c r="K37" s="2">
        <v>639753</v>
      </c>
      <c r="L37" s="2">
        <v>5098483</v>
      </c>
      <c r="M37" s="2">
        <v>213475</v>
      </c>
      <c r="N37" s="2">
        <v>265488</v>
      </c>
      <c r="O37" s="2">
        <v>343478</v>
      </c>
      <c r="P37" s="2">
        <v>392131</v>
      </c>
      <c r="Q37" s="2">
        <v>378846</v>
      </c>
      <c r="R37" s="2">
        <v>502518</v>
      </c>
      <c r="S37" s="2">
        <v>463607</v>
      </c>
      <c r="T37" s="2">
        <v>325535</v>
      </c>
      <c r="U37" s="2">
        <v>420016</v>
      </c>
      <c r="V37" s="2">
        <v>3305094</v>
      </c>
      <c r="W37" s="2">
        <v>8403577</v>
      </c>
    </row>
    <row r="38" spans="1:23" x14ac:dyDescent="0.25">
      <c r="A38" t="s">
        <v>45</v>
      </c>
      <c r="B38" t="s">
        <v>2</v>
      </c>
      <c r="C38" s="2">
        <v>4647189</v>
      </c>
      <c r="D38" s="2">
        <v>5213224</v>
      </c>
      <c r="E38" s="2">
        <v>8163188</v>
      </c>
      <c r="F38" s="2">
        <v>9568164</v>
      </c>
      <c r="G38" s="2">
        <v>9209580</v>
      </c>
      <c r="H38" s="2">
        <v>12471574</v>
      </c>
      <c r="I38" s="2">
        <v>10317177</v>
      </c>
      <c r="J38" s="2">
        <v>8164398</v>
      </c>
      <c r="K38" s="2">
        <v>10914385</v>
      </c>
      <c r="L38" s="2">
        <v>78668879</v>
      </c>
      <c r="M38" s="2">
        <v>2986944</v>
      </c>
      <c r="N38" s="2">
        <v>3227383</v>
      </c>
      <c r="O38" s="2">
        <v>5153682</v>
      </c>
      <c r="P38" s="2">
        <v>6128508</v>
      </c>
      <c r="Q38" s="2">
        <v>5962105</v>
      </c>
      <c r="R38" s="2">
        <v>8036625</v>
      </c>
      <c r="S38" s="2">
        <v>6609529</v>
      </c>
      <c r="T38" s="2">
        <v>5076917</v>
      </c>
      <c r="U38" s="2">
        <v>6837828</v>
      </c>
      <c r="V38" s="2">
        <v>50019521</v>
      </c>
      <c r="W38" s="2">
        <v>128688400</v>
      </c>
    </row>
    <row r="39" spans="1:23" x14ac:dyDescent="0.25">
      <c r="A39" t="s">
        <v>45</v>
      </c>
      <c r="B39" t="s">
        <v>3</v>
      </c>
      <c r="C39" s="2">
        <v>178419</v>
      </c>
      <c r="D39" s="2">
        <v>222613</v>
      </c>
      <c r="E39" s="2">
        <v>328052</v>
      </c>
      <c r="F39" s="2">
        <v>383112</v>
      </c>
      <c r="G39" s="2">
        <v>400564</v>
      </c>
      <c r="H39" s="2">
        <v>561013</v>
      </c>
      <c r="I39" s="2">
        <v>439401</v>
      </c>
      <c r="J39" s="2">
        <v>395910</v>
      </c>
      <c r="K39" s="2">
        <v>483184</v>
      </c>
      <c r="L39" s="2">
        <v>3392268</v>
      </c>
      <c r="M39" s="2">
        <v>122540</v>
      </c>
      <c r="N39" s="2">
        <v>154728</v>
      </c>
      <c r="O39" s="2">
        <v>226509</v>
      </c>
      <c r="P39" s="2">
        <v>270750</v>
      </c>
      <c r="Q39" s="2">
        <v>290237</v>
      </c>
      <c r="R39" s="2">
        <v>411422</v>
      </c>
      <c r="S39" s="2">
        <v>336374</v>
      </c>
      <c r="T39" s="2">
        <v>285473</v>
      </c>
      <c r="U39" s="2">
        <v>347528</v>
      </c>
      <c r="V39" s="2">
        <v>2445561</v>
      </c>
      <c r="W39" s="2">
        <v>5837829</v>
      </c>
    </row>
    <row r="40" spans="1:23" x14ac:dyDescent="0.25">
      <c r="A40" t="s">
        <v>45</v>
      </c>
      <c r="B40" t="s">
        <v>4</v>
      </c>
      <c r="C40" s="2">
        <v>469796</v>
      </c>
      <c r="D40" s="2">
        <v>581883</v>
      </c>
      <c r="E40" s="2">
        <v>826727</v>
      </c>
      <c r="F40" s="2">
        <v>912649</v>
      </c>
      <c r="G40" s="2">
        <v>900739</v>
      </c>
      <c r="H40" s="2">
        <v>1220513</v>
      </c>
      <c r="I40" s="2">
        <v>1324249</v>
      </c>
      <c r="J40" s="2">
        <v>1054130</v>
      </c>
      <c r="K40" s="2">
        <v>1509002</v>
      </c>
      <c r="L40" s="2">
        <v>8799688</v>
      </c>
      <c r="M40" s="2">
        <v>302791</v>
      </c>
      <c r="N40" s="2">
        <v>388225</v>
      </c>
      <c r="O40" s="2">
        <v>568608</v>
      </c>
      <c r="P40" s="2">
        <v>637660</v>
      </c>
      <c r="Q40" s="2">
        <v>643025</v>
      </c>
      <c r="R40" s="2">
        <v>861600</v>
      </c>
      <c r="S40" s="2">
        <v>907064</v>
      </c>
      <c r="T40" s="2">
        <v>692508</v>
      </c>
      <c r="U40" s="2">
        <v>972073</v>
      </c>
      <c r="V40" s="2">
        <v>5973554</v>
      </c>
      <c r="W40" s="2">
        <v>14773242</v>
      </c>
    </row>
    <row r="41" spans="1:23" x14ac:dyDescent="0.25">
      <c r="A41" t="s">
        <v>68</v>
      </c>
      <c r="C41" s="2">
        <v>5646364</v>
      </c>
      <c r="D41" s="2">
        <v>6443651</v>
      </c>
      <c r="E41" s="2">
        <v>9868151</v>
      </c>
      <c r="F41" s="2">
        <v>11473818</v>
      </c>
      <c r="G41" s="2">
        <v>11084772</v>
      </c>
      <c r="H41" s="2">
        <v>15016902</v>
      </c>
      <c r="I41" s="2">
        <v>12779552</v>
      </c>
      <c r="J41" s="2">
        <v>10114165</v>
      </c>
      <c r="K41" s="2">
        <v>13546329</v>
      </c>
      <c r="L41" s="2">
        <v>95973704</v>
      </c>
      <c r="M41" s="2">
        <v>3626187</v>
      </c>
      <c r="N41" s="2">
        <v>4036424</v>
      </c>
      <c r="O41" s="2">
        <v>6292508</v>
      </c>
      <c r="P41" s="2">
        <v>7429215</v>
      </c>
      <c r="Q41" s="2">
        <v>7274683</v>
      </c>
      <c r="R41" s="2">
        <v>9812880</v>
      </c>
      <c r="S41" s="2">
        <v>8316866</v>
      </c>
      <c r="T41" s="2">
        <v>6380466</v>
      </c>
      <c r="U41" s="2">
        <v>8577446</v>
      </c>
      <c r="V41" s="2">
        <v>61746675</v>
      </c>
      <c r="W41" s="2">
        <v>157720379</v>
      </c>
    </row>
    <row r="42" spans="1:23" x14ac:dyDescent="0.25">
      <c r="A42" t="s">
        <v>5</v>
      </c>
      <c r="C42" s="2">
        <v>36287253</v>
      </c>
      <c r="D42" s="2">
        <v>35949229</v>
      </c>
      <c r="E42" s="2">
        <v>48999998</v>
      </c>
      <c r="F42" s="2">
        <v>58792200</v>
      </c>
      <c r="G42" s="2">
        <v>56863361</v>
      </c>
      <c r="H42" s="2">
        <v>72633289</v>
      </c>
      <c r="I42" s="2">
        <v>64241499</v>
      </c>
      <c r="J42" s="2">
        <v>43620699</v>
      </c>
      <c r="K42" s="2">
        <v>53141802</v>
      </c>
      <c r="L42" s="2">
        <v>470529330</v>
      </c>
      <c r="M42" s="2">
        <v>22058630</v>
      </c>
      <c r="N42" s="2">
        <v>22117166</v>
      </c>
      <c r="O42" s="2">
        <v>30614011</v>
      </c>
      <c r="P42" s="2">
        <v>36652971</v>
      </c>
      <c r="Q42" s="2">
        <v>35329329</v>
      </c>
      <c r="R42" s="2">
        <v>46058851</v>
      </c>
      <c r="S42" s="2">
        <v>40691054</v>
      </c>
      <c r="T42" s="2">
        <v>27366141</v>
      </c>
      <c r="U42" s="2">
        <v>33205353</v>
      </c>
      <c r="V42" s="2">
        <v>294093506</v>
      </c>
      <c r="W42" s="2">
        <v>764622836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23</v>
      </c>
      <c r="C6" t="s">
        <v>40</v>
      </c>
      <c r="D6" t="s">
        <v>0</v>
      </c>
      <c r="E6" s="2">
        <v>2426</v>
      </c>
      <c r="F6" s="2">
        <v>1514</v>
      </c>
      <c r="G6" s="2">
        <v>3979</v>
      </c>
      <c r="H6" s="2">
        <v>10267</v>
      </c>
      <c r="I6" s="2">
        <v>4461</v>
      </c>
      <c r="J6" s="2">
        <v>5802</v>
      </c>
      <c r="K6" s="2">
        <v>3493</v>
      </c>
      <c r="L6" s="2">
        <v>1996</v>
      </c>
      <c r="M6" s="2">
        <v>2019</v>
      </c>
      <c r="N6" s="2">
        <v>35957</v>
      </c>
      <c r="O6" s="2">
        <v>2748</v>
      </c>
      <c r="P6" s="2">
        <v>1741</v>
      </c>
      <c r="Q6" s="2">
        <v>4864</v>
      </c>
      <c r="R6" s="2">
        <v>12529</v>
      </c>
      <c r="S6" s="2">
        <v>5476</v>
      </c>
      <c r="T6" s="2">
        <v>5971</v>
      </c>
      <c r="U6" s="2">
        <v>4692</v>
      </c>
      <c r="V6" s="2">
        <v>2605</v>
      </c>
      <c r="W6" s="2">
        <v>2366</v>
      </c>
      <c r="X6" s="2">
        <v>42992</v>
      </c>
      <c r="Y6" s="2">
        <v>78949</v>
      </c>
    </row>
    <row r="7" spans="1:25" x14ac:dyDescent="0.25">
      <c r="A7" t="s">
        <v>6</v>
      </c>
      <c r="B7" t="s">
        <v>23</v>
      </c>
      <c r="C7" t="s">
        <v>40</v>
      </c>
      <c r="D7" t="s">
        <v>1</v>
      </c>
      <c r="E7" s="2">
        <v>98398</v>
      </c>
      <c r="F7" s="2">
        <v>72112</v>
      </c>
      <c r="G7" s="2">
        <v>141237</v>
      </c>
      <c r="H7" s="2">
        <v>290492</v>
      </c>
      <c r="I7" s="2">
        <v>121951</v>
      </c>
      <c r="J7" s="2">
        <v>168980</v>
      </c>
      <c r="K7" s="2">
        <v>129210</v>
      </c>
      <c r="L7" s="2">
        <v>68611</v>
      </c>
      <c r="M7" s="2">
        <v>55493</v>
      </c>
      <c r="N7" s="2">
        <v>1146484</v>
      </c>
      <c r="O7" s="2">
        <v>110285</v>
      </c>
      <c r="P7" s="2">
        <v>82075</v>
      </c>
      <c r="Q7" s="2">
        <v>161200</v>
      </c>
      <c r="R7" s="2">
        <v>322586</v>
      </c>
      <c r="S7" s="2">
        <v>138482</v>
      </c>
      <c r="T7" s="2">
        <v>186035</v>
      </c>
      <c r="U7" s="2">
        <v>139443</v>
      </c>
      <c r="V7" s="2">
        <v>74504</v>
      </c>
      <c r="W7" s="2">
        <v>60791</v>
      </c>
      <c r="X7" s="2">
        <v>1275401</v>
      </c>
      <c r="Y7" s="2">
        <v>2421885</v>
      </c>
    </row>
    <row r="8" spans="1:25" x14ac:dyDescent="0.25">
      <c r="A8" t="s">
        <v>6</v>
      </c>
      <c r="B8" t="s">
        <v>23</v>
      </c>
      <c r="C8" t="s">
        <v>40</v>
      </c>
      <c r="D8" t="s">
        <v>2</v>
      </c>
      <c r="E8" s="2">
        <v>52779</v>
      </c>
      <c r="F8" s="2">
        <v>39007</v>
      </c>
      <c r="G8" s="2">
        <v>67022</v>
      </c>
      <c r="H8" s="2">
        <v>150541</v>
      </c>
      <c r="I8" s="2">
        <v>84434</v>
      </c>
      <c r="J8" s="2">
        <v>129846</v>
      </c>
      <c r="K8" s="2">
        <v>89022</v>
      </c>
      <c r="L8" s="2">
        <v>45212</v>
      </c>
      <c r="M8" s="2">
        <v>43605</v>
      </c>
      <c r="N8" s="2">
        <v>701468</v>
      </c>
      <c r="O8" s="2">
        <v>53272</v>
      </c>
      <c r="P8" s="2">
        <v>39802</v>
      </c>
      <c r="Q8" s="2">
        <v>69487</v>
      </c>
      <c r="R8" s="2">
        <v>157796</v>
      </c>
      <c r="S8" s="2">
        <v>91740</v>
      </c>
      <c r="T8" s="2">
        <v>138811</v>
      </c>
      <c r="U8" s="2">
        <v>95486</v>
      </c>
      <c r="V8" s="2">
        <v>49678</v>
      </c>
      <c r="W8" s="2">
        <v>47508</v>
      </c>
      <c r="X8" s="2">
        <v>743580</v>
      </c>
      <c r="Y8" s="2">
        <v>1445048</v>
      </c>
    </row>
    <row r="9" spans="1:25" x14ac:dyDescent="0.25">
      <c r="A9" t="s">
        <v>6</v>
      </c>
      <c r="B9" t="s">
        <v>23</v>
      </c>
      <c r="C9" t="s">
        <v>40</v>
      </c>
      <c r="D9" t="s">
        <v>3</v>
      </c>
      <c r="E9" s="2">
        <v>5902</v>
      </c>
      <c r="F9" s="2">
        <v>4711</v>
      </c>
      <c r="G9" s="2">
        <v>8296</v>
      </c>
      <c r="H9" s="2">
        <v>16238</v>
      </c>
      <c r="I9" s="2">
        <v>8299</v>
      </c>
      <c r="J9" s="2">
        <v>11569</v>
      </c>
      <c r="K9" s="2">
        <v>9454</v>
      </c>
      <c r="L9" s="2">
        <v>5465</v>
      </c>
      <c r="M9" s="2">
        <v>4477</v>
      </c>
      <c r="N9" s="2">
        <v>74411</v>
      </c>
      <c r="O9" s="2">
        <v>8564</v>
      </c>
      <c r="P9" s="2">
        <v>6824</v>
      </c>
      <c r="Q9" s="2">
        <v>12578</v>
      </c>
      <c r="R9" s="2">
        <v>23257</v>
      </c>
      <c r="S9" s="2">
        <v>12163</v>
      </c>
      <c r="T9" s="2">
        <v>16105</v>
      </c>
      <c r="U9" s="2">
        <v>13545</v>
      </c>
      <c r="V9" s="2">
        <v>7773</v>
      </c>
      <c r="W9" s="2">
        <v>6062</v>
      </c>
      <c r="X9" s="2">
        <v>106871</v>
      </c>
      <c r="Y9" s="2">
        <v>181282</v>
      </c>
    </row>
    <row r="10" spans="1:25" x14ac:dyDescent="0.25">
      <c r="A10" t="s">
        <v>6</v>
      </c>
      <c r="B10" t="s">
        <v>23</v>
      </c>
      <c r="C10" t="s">
        <v>40</v>
      </c>
      <c r="D10" t="s">
        <v>4</v>
      </c>
      <c r="E10" s="2">
        <v>16562</v>
      </c>
      <c r="F10" s="2">
        <v>14649</v>
      </c>
      <c r="G10" s="2">
        <v>28098</v>
      </c>
      <c r="H10" s="2">
        <v>52882</v>
      </c>
      <c r="I10" s="2">
        <v>27851</v>
      </c>
      <c r="J10" s="2">
        <v>42557</v>
      </c>
      <c r="K10" s="2">
        <v>33783</v>
      </c>
      <c r="L10" s="2">
        <v>18711</v>
      </c>
      <c r="M10" s="2">
        <v>13874</v>
      </c>
      <c r="N10" s="2">
        <v>248967</v>
      </c>
      <c r="O10" s="2">
        <v>17873</v>
      </c>
      <c r="P10" s="2">
        <v>16209</v>
      </c>
      <c r="Q10" s="2">
        <v>31291</v>
      </c>
      <c r="R10" s="2">
        <v>59525</v>
      </c>
      <c r="S10" s="2">
        <v>30929</v>
      </c>
      <c r="T10" s="2">
        <v>46455</v>
      </c>
      <c r="U10" s="2">
        <v>36744</v>
      </c>
      <c r="V10" s="2">
        <v>20433</v>
      </c>
      <c r="W10" s="2">
        <v>15287</v>
      </c>
      <c r="X10" s="2">
        <v>274746</v>
      </c>
      <c r="Y10" s="2">
        <v>523713</v>
      </c>
    </row>
    <row r="11" spans="1:25" x14ac:dyDescent="0.25">
      <c r="A11" t="s">
        <v>6</v>
      </c>
      <c r="B11" t="s">
        <v>23</v>
      </c>
      <c r="C11" t="s">
        <v>63</v>
      </c>
      <c r="E11" s="2">
        <v>176067</v>
      </c>
      <c r="F11" s="2">
        <v>131993</v>
      </c>
      <c r="G11" s="2">
        <v>248632</v>
      </c>
      <c r="H11" s="2">
        <v>520420</v>
      </c>
      <c r="I11" s="2">
        <v>246996</v>
      </c>
      <c r="J11" s="2">
        <v>358754</v>
      </c>
      <c r="K11" s="2">
        <v>264962</v>
      </c>
      <c r="L11" s="2">
        <v>139995</v>
      </c>
      <c r="M11" s="2">
        <v>119468</v>
      </c>
      <c r="N11" s="2">
        <v>2207287</v>
      </c>
      <c r="O11" s="2">
        <v>192742</v>
      </c>
      <c r="P11" s="2">
        <v>146651</v>
      </c>
      <c r="Q11" s="2">
        <v>279420</v>
      </c>
      <c r="R11" s="2">
        <v>575693</v>
      </c>
      <c r="S11" s="2">
        <v>278790</v>
      </c>
      <c r="T11" s="2">
        <v>393377</v>
      </c>
      <c r="U11" s="2">
        <v>289910</v>
      </c>
      <c r="V11" s="2">
        <v>154993</v>
      </c>
      <c r="W11" s="2">
        <v>132014</v>
      </c>
      <c r="X11" s="2">
        <v>2443590</v>
      </c>
      <c r="Y11" s="2">
        <v>4650877</v>
      </c>
    </row>
    <row r="12" spans="1:25" x14ac:dyDescent="0.25">
      <c r="A12" t="s">
        <v>6</v>
      </c>
      <c r="B12" t="s">
        <v>23</v>
      </c>
      <c r="C12" t="s">
        <v>41</v>
      </c>
      <c r="D12" t="s">
        <v>0</v>
      </c>
      <c r="E12" s="2">
        <v>84</v>
      </c>
      <c r="F12" s="2">
        <v>166</v>
      </c>
      <c r="G12" s="2">
        <v>310</v>
      </c>
      <c r="H12" s="2">
        <v>297</v>
      </c>
      <c r="I12" s="2">
        <v>343</v>
      </c>
      <c r="J12" s="2">
        <v>213</v>
      </c>
      <c r="K12" s="2">
        <v>972</v>
      </c>
      <c r="L12" s="2">
        <v>487</v>
      </c>
      <c r="M12" s="2">
        <v>699</v>
      </c>
      <c r="N12" s="2">
        <v>3571</v>
      </c>
      <c r="O12" s="2">
        <v>51</v>
      </c>
      <c r="P12" s="2">
        <v>38</v>
      </c>
      <c r="Q12" s="2">
        <v>80</v>
      </c>
      <c r="R12" s="2">
        <v>78</v>
      </c>
      <c r="S12" s="2">
        <v>53</v>
      </c>
      <c r="T12" s="2">
        <v>103</v>
      </c>
      <c r="U12" s="2">
        <v>598</v>
      </c>
      <c r="V12" s="2">
        <v>575</v>
      </c>
      <c r="W12" s="2">
        <v>803</v>
      </c>
      <c r="X12" s="2">
        <v>2379</v>
      </c>
      <c r="Y12" s="2">
        <v>5950</v>
      </c>
    </row>
    <row r="13" spans="1:25" x14ac:dyDescent="0.25">
      <c r="A13" t="s">
        <v>6</v>
      </c>
      <c r="B13" t="s">
        <v>23</v>
      </c>
      <c r="C13" t="s">
        <v>41</v>
      </c>
      <c r="D13" t="s">
        <v>1</v>
      </c>
      <c r="E13" s="2">
        <v>40679</v>
      </c>
      <c r="F13" s="2">
        <v>30207</v>
      </c>
      <c r="G13" s="2">
        <v>64257</v>
      </c>
      <c r="H13" s="2">
        <v>126680</v>
      </c>
      <c r="I13" s="2">
        <v>54170</v>
      </c>
      <c r="J13" s="2">
        <v>69437</v>
      </c>
      <c r="K13" s="2">
        <v>71576</v>
      </c>
      <c r="L13" s="2">
        <v>41142</v>
      </c>
      <c r="M13" s="2">
        <v>33426</v>
      </c>
      <c r="N13" s="2">
        <v>531574</v>
      </c>
      <c r="O13" s="2">
        <v>41236</v>
      </c>
      <c r="P13" s="2">
        <v>30600</v>
      </c>
      <c r="Q13" s="2">
        <v>64330</v>
      </c>
      <c r="R13" s="2">
        <v>126692</v>
      </c>
      <c r="S13" s="2">
        <v>55460</v>
      </c>
      <c r="T13" s="2">
        <v>70314</v>
      </c>
      <c r="U13" s="2">
        <v>73860</v>
      </c>
      <c r="V13" s="2">
        <v>43570</v>
      </c>
      <c r="W13" s="2">
        <v>35700</v>
      </c>
      <c r="X13" s="2">
        <v>541762</v>
      </c>
      <c r="Y13" s="2">
        <v>1073336</v>
      </c>
    </row>
    <row r="14" spans="1:25" x14ac:dyDescent="0.25">
      <c r="A14" t="s">
        <v>6</v>
      </c>
      <c r="B14" t="s">
        <v>23</v>
      </c>
      <c r="C14" t="s">
        <v>41</v>
      </c>
      <c r="D14" t="s">
        <v>2</v>
      </c>
      <c r="E14" s="2">
        <v>42763</v>
      </c>
      <c r="F14" s="2">
        <v>31836</v>
      </c>
      <c r="G14" s="2">
        <v>73290</v>
      </c>
      <c r="H14" s="2">
        <v>166789</v>
      </c>
      <c r="I14" s="2">
        <v>83143</v>
      </c>
      <c r="J14" s="2">
        <v>115298</v>
      </c>
      <c r="K14" s="2">
        <v>93687</v>
      </c>
      <c r="L14" s="2">
        <v>50952</v>
      </c>
      <c r="M14" s="2">
        <v>48216</v>
      </c>
      <c r="N14" s="2">
        <v>705974</v>
      </c>
      <c r="O14" s="2">
        <v>41133</v>
      </c>
      <c r="P14" s="2">
        <v>31801</v>
      </c>
      <c r="Q14" s="2">
        <v>74441</v>
      </c>
      <c r="R14" s="2">
        <v>170602</v>
      </c>
      <c r="S14" s="2">
        <v>86484</v>
      </c>
      <c r="T14" s="2">
        <v>121619</v>
      </c>
      <c r="U14" s="2">
        <v>95581</v>
      </c>
      <c r="V14" s="2">
        <v>53451</v>
      </c>
      <c r="W14" s="2">
        <v>51039</v>
      </c>
      <c r="X14" s="2">
        <v>726151</v>
      </c>
      <c r="Y14" s="2">
        <v>1432125</v>
      </c>
    </row>
    <row r="15" spans="1:25" x14ac:dyDescent="0.25">
      <c r="A15" t="s">
        <v>6</v>
      </c>
      <c r="B15" t="s">
        <v>23</v>
      </c>
      <c r="C15" t="s">
        <v>41</v>
      </c>
      <c r="D15" t="s">
        <v>3</v>
      </c>
      <c r="E15" s="2">
        <v>4221</v>
      </c>
      <c r="F15" s="2">
        <v>3613</v>
      </c>
      <c r="G15" s="2">
        <v>7261</v>
      </c>
      <c r="H15" s="2">
        <v>13322</v>
      </c>
      <c r="I15" s="2">
        <v>7407</v>
      </c>
      <c r="J15" s="2">
        <v>9099</v>
      </c>
      <c r="K15" s="2">
        <v>9071</v>
      </c>
      <c r="L15" s="2">
        <v>6080</v>
      </c>
      <c r="M15" s="2">
        <v>4718</v>
      </c>
      <c r="N15" s="2">
        <v>64792</v>
      </c>
      <c r="O15" s="2">
        <v>7642</v>
      </c>
      <c r="P15" s="2">
        <v>6764</v>
      </c>
      <c r="Q15" s="2">
        <v>13028</v>
      </c>
      <c r="R15" s="2">
        <v>23535</v>
      </c>
      <c r="S15" s="2">
        <v>12951</v>
      </c>
      <c r="T15" s="2">
        <v>16064</v>
      </c>
      <c r="U15" s="2">
        <v>15089</v>
      </c>
      <c r="V15" s="2">
        <v>9372</v>
      </c>
      <c r="W15" s="2">
        <v>7579</v>
      </c>
      <c r="X15" s="2">
        <v>112024</v>
      </c>
      <c r="Y15" s="2">
        <v>176816</v>
      </c>
    </row>
    <row r="16" spans="1:25" x14ac:dyDescent="0.25">
      <c r="A16" t="s">
        <v>6</v>
      </c>
      <c r="B16" t="s">
        <v>23</v>
      </c>
      <c r="C16" t="s">
        <v>41</v>
      </c>
      <c r="D16" t="s">
        <v>4</v>
      </c>
      <c r="E16" s="2">
        <v>9408</v>
      </c>
      <c r="F16" s="2">
        <v>8108</v>
      </c>
      <c r="G16" s="2">
        <v>18227</v>
      </c>
      <c r="H16" s="2">
        <v>37526</v>
      </c>
      <c r="I16" s="2">
        <v>23518</v>
      </c>
      <c r="J16" s="2">
        <v>24075</v>
      </c>
      <c r="K16" s="2">
        <v>26419</v>
      </c>
      <c r="L16" s="2">
        <v>16521</v>
      </c>
      <c r="M16" s="2">
        <v>12386</v>
      </c>
      <c r="N16" s="2">
        <v>176188</v>
      </c>
      <c r="O16" s="2">
        <v>9191</v>
      </c>
      <c r="P16" s="2">
        <v>7938</v>
      </c>
      <c r="Q16" s="2">
        <v>16846</v>
      </c>
      <c r="R16" s="2">
        <v>35827</v>
      </c>
      <c r="S16" s="2">
        <v>23362</v>
      </c>
      <c r="T16" s="2">
        <v>23620</v>
      </c>
      <c r="U16" s="2">
        <v>26931</v>
      </c>
      <c r="V16" s="2">
        <v>16401</v>
      </c>
      <c r="W16" s="2">
        <v>12574</v>
      </c>
      <c r="X16" s="2">
        <v>172690</v>
      </c>
      <c r="Y16" s="2">
        <v>348878</v>
      </c>
    </row>
    <row r="17" spans="1:25" x14ac:dyDescent="0.25">
      <c r="A17" t="s">
        <v>6</v>
      </c>
      <c r="B17" t="s">
        <v>23</v>
      </c>
      <c r="C17" t="s">
        <v>64</v>
      </c>
      <c r="E17" s="2">
        <v>97155</v>
      </c>
      <c r="F17" s="2">
        <v>73930</v>
      </c>
      <c r="G17" s="2">
        <v>163345</v>
      </c>
      <c r="H17" s="2">
        <v>344614</v>
      </c>
      <c r="I17" s="2">
        <v>168581</v>
      </c>
      <c r="J17" s="2">
        <v>218122</v>
      </c>
      <c r="K17" s="2">
        <v>201725</v>
      </c>
      <c r="L17" s="2">
        <v>115182</v>
      </c>
      <c r="M17" s="2">
        <v>99445</v>
      </c>
      <c r="N17" s="2">
        <v>1482099</v>
      </c>
      <c r="O17" s="2">
        <v>99253</v>
      </c>
      <c r="P17" s="2">
        <v>77141</v>
      </c>
      <c r="Q17" s="2">
        <v>168725</v>
      </c>
      <c r="R17" s="2">
        <v>356734</v>
      </c>
      <c r="S17" s="2">
        <v>178310</v>
      </c>
      <c r="T17" s="2">
        <v>231720</v>
      </c>
      <c r="U17" s="2">
        <v>212059</v>
      </c>
      <c r="V17" s="2">
        <v>123369</v>
      </c>
      <c r="W17" s="2">
        <v>107695</v>
      </c>
      <c r="X17" s="2">
        <v>1555006</v>
      </c>
      <c r="Y17" s="2">
        <v>3037105</v>
      </c>
    </row>
    <row r="18" spans="1:25" x14ac:dyDescent="0.25">
      <c r="A18" t="s">
        <v>6</v>
      </c>
      <c r="B18" t="s">
        <v>23</v>
      </c>
      <c r="C18" t="s">
        <v>42</v>
      </c>
      <c r="D18" t="s">
        <v>0</v>
      </c>
      <c r="E18" s="2">
        <v>9119</v>
      </c>
      <c r="F18" s="2">
        <v>6477</v>
      </c>
      <c r="G18" s="2">
        <v>13063</v>
      </c>
      <c r="H18" s="2">
        <v>25275</v>
      </c>
      <c r="I18" s="2">
        <v>17769</v>
      </c>
      <c r="J18" s="2">
        <v>25442</v>
      </c>
      <c r="K18" s="2">
        <v>14702</v>
      </c>
      <c r="L18" s="2">
        <v>8135</v>
      </c>
      <c r="M18" s="2">
        <v>7700</v>
      </c>
      <c r="N18" s="2">
        <v>127682</v>
      </c>
      <c r="O18" s="2">
        <v>158</v>
      </c>
      <c r="P18" s="2">
        <v>84</v>
      </c>
      <c r="Q18" s="2">
        <v>126</v>
      </c>
      <c r="R18" s="2">
        <v>182</v>
      </c>
      <c r="S18" s="2">
        <v>144</v>
      </c>
      <c r="T18" s="2">
        <v>132</v>
      </c>
      <c r="U18" s="2">
        <v>194</v>
      </c>
      <c r="V18" s="2">
        <v>146</v>
      </c>
      <c r="W18" s="2">
        <v>154</v>
      </c>
      <c r="X18" s="2">
        <v>1320</v>
      </c>
      <c r="Y18" s="2">
        <v>129002</v>
      </c>
    </row>
    <row r="19" spans="1:25" x14ac:dyDescent="0.25">
      <c r="A19" t="s">
        <v>6</v>
      </c>
      <c r="B19" t="s">
        <v>23</v>
      </c>
      <c r="C19" t="s">
        <v>42</v>
      </c>
      <c r="D19" t="s">
        <v>1</v>
      </c>
      <c r="E19" s="2">
        <v>34070</v>
      </c>
      <c r="F19" s="2">
        <v>22349</v>
      </c>
      <c r="G19" s="2">
        <v>41916</v>
      </c>
      <c r="H19" s="2">
        <v>84715</v>
      </c>
      <c r="I19" s="2">
        <v>38179</v>
      </c>
      <c r="J19" s="2">
        <v>50206</v>
      </c>
      <c r="K19" s="2">
        <v>45436</v>
      </c>
      <c r="L19" s="2">
        <v>23171</v>
      </c>
      <c r="M19" s="2">
        <v>18145</v>
      </c>
      <c r="N19" s="2">
        <v>358187</v>
      </c>
      <c r="O19" s="2">
        <v>28969</v>
      </c>
      <c r="P19" s="2">
        <v>18888</v>
      </c>
      <c r="Q19" s="2">
        <v>35286</v>
      </c>
      <c r="R19" s="2">
        <v>71839</v>
      </c>
      <c r="S19" s="2">
        <v>31202</v>
      </c>
      <c r="T19" s="2">
        <v>42107</v>
      </c>
      <c r="U19" s="2">
        <v>39671</v>
      </c>
      <c r="V19" s="2">
        <v>20128</v>
      </c>
      <c r="W19" s="2">
        <v>15768</v>
      </c>
      <c r="X19" s="2">
        <v>303858</v>
      </c>
      <c r="Y19" s="2">
        <v>662045</v>
      </c>
    </row>
    <row r="20" spans="1:25" x14ac:dyDescent="0.25">
      <c r="A20" t="s">
        <v>6</v>
      </c>
      <c r="B20" t="s">
        <v>23</v>
      </c>
      <c r="C20" t="s">
        <v>42</v>
      </c>
      <c r="D20" t="s">
        <v>2</v>
      </c>
      <c r="E20" s="2">
        <v>71499</v>
      </c>
      <c r="F20" s="2">
        <v>59538</v>
      </c>
      <c r="G20" s="2">
        <v>115019</v>
      </c>
      <c r="H20" s="2">
        <v>246691</v>
      </c>
      <c r="I20" s="2">
        <v>126189</v>
      </c>
      <c r="J20" s="2">
        <v>174829</v>
      </c>
      <c r="K20" s="2">
        <v>134675</v>
      </c>
      <c r="L20" s="2">
        <v>71512</v>
      </c>
      <c r="M20" s="2">
        <v>65038</v>
      </c>
      <c r="N20" s="2">
        <v>1064990</v>
      </c>
      <c r="O20" s="2">
        <v>43854</v>
      </c>
      <c r="P20" s="2">
        <v>35294</v>
      </c>
      <c r="Q20" s="2">
        <v>70290</v>
      </c>
      <c r="R20" s="2">
        <v>158402</v>
      </c>
      <c r="S20" s="2">
        <v>85232</v>
      </c>
      <c r="T20" s="2">
        <v>121185</v>
      </c>
      <c r="U20" s="2">
        <v>95165</v>
      </c>
      <c r="V20" s="2">
        <v>51890</v>
      </c>
      <c r="W20" s="2">
        <v>49138</v>
      </c>
      <c r="X20" s="2">
        <v>710450</v>
      </c>
      <c r="Y20" s="2">
        <v>1775440</v>
      </c>
    </row>
    <row r="21" spans="1:25" x14ac:dyDescent="0.25">
      <c r="A21" t="s">
        <v>6</v>
      </c>
      <c r="B21" t="s">
        <v>23</v>
      </c>
      <c r="C21" t="s">
        <v>42</v>
      </c>
      <c r="D21" t="s">
        <v>3</v>
      </c>
      <c r="E21" s="2">
        <v>5079</v>
      </c>
      <c r="F21" s="2">
        <v>4468</v>
      </c>
      <c r="G21" s="2">
        <v>8095</v>
      </c>
      <c r="H21" s="2">
        <v>14630</v>
      </c>
      <c r="I21" s="2">
        <v>8407</v>
      </c>
      <c r="J21" s="2">
        <v>12369</v>
      </c>
      <c r="K21" s="2">
        <v>11758</v>
      </c>
      <c r="L21" s="2">
        <v>7425</v>
      </c>
      <c r="M21" s="2">
        <v>6330</v>
      </c>
      <c r="N21" s="2">
        <v>78561</v>
      </c>
      <c r="O21" s="2">
        <v>10552</v>
      </c>
      <c r="P21" s="2">
        <v>9146</v>
      </c>
      <c r="Q21" s="2">
        <v>16729</v>
      </c>
      <c r="R21" s="2">
        <v>31814</v>
      </c>
      <c r="S21" s="2">
        <v>17157</v>
      </c>
      <c r="T21" s="2">
        <v>24018</v>
      </c>
      <c r="U21" s="2">
        <v>22424</v>
      </c>
      <c r="V21" s="2">
        <v>13886</v>
      </c>
      <c r="W21" s="2">
        <v>10951</v>
      </c>
      <c r="X21" s="2">
        <v>156677</v>
      </c>
      <c r="Y21" s="2">
        <v>235238</v>
      </c>
    </row>
    <row r="22" spans="1:25" x14ac:dyDescent="0.25">
      <c r="A22" t="s">
        <v>6</v>
      </c>
      <c r="B22" t="s">
        <v>23</v>
      </c>
      <c r="C22" t="s">
        <v>42</v>
      </c>
      <c r="D22" t="s">
        <v>4</v>
      </c>
      <c r="E22" s="2">
        <v>14165</v>
      </c>
      <c r="F22" s="2">
        <v>11401</v>
      </c>
      <c r="G22" s="2">
        <v>22259</v>
      </c>
      <c r="H22" s="2">
        <v>44799</v>
      </c>
      <c r="I22" s="2">
        <v>25082</v>
      </c>
      <c r="J22" s="2">
        <v>35162</v>
      </c>
      <c r="K22" s="2">
        <v>35081</v>
      </c>
      <c r="L22" s="2">
        <v>21486</v>
      </c>
      <c r="M22" s="2">
        <v>15827</v>
      </c>
      <c r="N22" s="2">
        <v>225262</v>
      </c>
      <c r="O22" s="2">
        <v>8568</v>
      </c>
      <c r="P22" s="2">
        <v>7258</v>
      </c>
      <c r="Q22" s="2">
        <v>14115</v>
      </c>
      <c r="R22" s="2">
        <v>27388</v>
      </c>
      <c r="S22" s="2">
        <v>14572</v>
      </c>
      <c r="T22" s="2">
        <v>21290</v>
      </c>
      <c r="U22" s="2">
        <v>21644</v>
      </c>
      <c r="V22" s="2">
        <v>12977</v>
      </c>
      <c r="W22" s="2">
        <v>8933</v>
      </c>
      <c r="X22" s="2">
        <v>136745</v>
      </c>
      <c r="Y22" s="2">
        <v>362007</v>
      </c>
    </row>
    <row r="23" spans="1:25" x14ac:dyDescent="0.25">
      <c r="A23" t="s">
        <v>6</v>
      </c>
      <c r="B23" t="s">
        <v>23</v>
      </c>
      <c r="C23" t="s">
        <v>65</v>
      </c>
      <c r="E23" s="2">
        <v>133932</v>
      </c>
      <c r="F23" s="2">
        <v>104233</v>
      </c>
      <c r="G23" s="2">
        <v>200352</v>
      </c>
      <c r="H23" s="2">
        <v>416110</v>
      </c>
      <c r="I23" s="2">
        <v>215626</v>
      </c>
      <c r="J23" s="2">
        <v>298008</v>
      </c>
      <c r="K23" s="2">
        <v>241652</v>
      </c>
      <c r="L23" s="2">
        <v>131729</v>
      </c>
      <c r="M23" s="2">
        <v>113040</v>
      </c>
      <c r="N23" s="2">
        <v>1854682</v>
      </c>
      <c r="O23" s="2">
        <v>92101</v>
      </c>
      <c r="P23" s="2">
        <v>70670</v>
      </c>
      <c r="Q23" s="2">
        <v>136546</v>
      </c>
      <c r="R23" s="2">
        <v>289625</v>
      </c>
      <c r="S23" s="2">
        <v>148307</v>
      </c>
      <c r="T23" s="2">
        <v>208732</v>
      </c>
      <c r="U23" s="2">
        <v>179098</v>
      </c>
      <c r="V23" s="2">
        <v>99027</v>
      </c>
      <c r="W23" s="2">
        <v>84944</v>
      </c>
      <c r="X23" s="2">
        <v>1309050</v>
      </c>
      <c r="Y23" s="2">
        <v>3163732</v>
      </c>
    </row>
    <row r="24" spans="1:25" x14ac:dyDescent="0.25">
      <c r="A24" t="s">
        <v>6</v>
      </c>
      <c r="B24" t="s">
        <v>23</v>
      </c>
      <c r="C24" t="s">
        <v>43</v>
      </c>
      <c r="D24" t="s">
        <v>0</v>
      </c>
      <c r="E24" s="2">
        <v>31771</v>
      </c>
      <c r="F24" s="2">
        <v>21448</v>
      </c>
      <c r="G24" s="2">
        <v>45154</v>
      </c>
      <c r="H24" s="2">
        <v>84753</v>
      </c>
      <c r="I24" s="2">
        <v>58416</v>
      </c>
      <c r="J24" s="2">
        <v>80935</v>
      </c>
      <c r="K24" s="2">
        <v>52082</v>
      </c>
      <c r="L24" s="2">
        <v>28755</v>
      </c>
      <c r="M24" s="2">
        <v>28333</v>
      </c>
      <c r="N24" s="2">
        <v>431647</v>
      </c>
      <c r="O24" s="2">
        <v>246</v>
      </c>
      <c r="P24" s="2">
        <v>157</v>
      </c>
      <c r="Q24" s="2">
        <v>203</v>
      </c>
      <c r="R24" s="2">
        <v>246</v>
      </c>
      <c r="S24" s="2">
        <v>201</v>
      </c>
      <c r="T24" s="2">
        <v>219</v>
      </c>
      <c r="U24" s="2">
        <v>272</v>
      </c>
      <c r="V24" s="2">
        <v>237</v>
      </c>
      <c r="W24" s="2">
        <v>234</v>
      </c>
      <c r="X24" s="2">
        <v>2015</v>
      </c>
      <c r="Y24" s="2">
        <v>433662</v>
      </c>
    </row>
    <row r="25" spans="1:25" x14ac:dyDescent="0.25">
      <c r="A25" t="s">
        <v>6</v>
      </c>
      <c r="B25" t="s">
        <v>23</v>
      </c>
      <c r="C25" t="s">
        <v>43</v>
      </c>
      <c r="D25" t="s">
        <v>1</v>
      </c>
      <c r="E25" s="2">
        <v>55553</v>
      </c>
      <c r="F25" s="2">
        <v>37069</v>
      </c>
      <c r="G25" s="2">
        <v>69610</v>
      </c>
      <c r="H25" s="2">
        <v>137235</v>
      </c>
      <c r="I25" s="2">
        <v>68501</v>
      </c>
      <c r="J25" s="2">
        <v>89241</v>
      </c>
      <c r="K25" s="2">
        <v>80086</v>
      </c>
      <c r="L25" s="2">
        <v>44379</v>
      </c>
      <c r="M25" s="2">
        <v>34756</v>
      </c>
      <c r="N25" s="2">
        <v>616430</v>
      </c>
      <c r="O25" s="2">
        <v>35927</v>
      </c>
      <c r="P25" s="2">
        <v>23080</v>
      </c>
      <c r="Q25" s="2">
        <v>42626</v>
      </c>
      <c r="R25" s="2">
        <v>82961</v>
      </c>
      <c r="S25" s="2">
        <v>40822</v>
      </c>
      <c r="T25" s="2">
        <v>55944</v>
      </c>
      <c r="U25" s="2">
        <v>50721</v>
      </c>
      <c r="V25" s="2">
        <v>28518</v>
      </c>
      <c r="W25" s="2">
        <v>23172</v>
      </c>
      <c r="X25" s="2">
        <v>383771</v>
      </c>
      <c r="Y25" s="2">
        <v>1000201</v>
      </c>
    </row>
    <row r="26" spans="1:25" x14ac:dyDescent="0.25">
      <c r="A26" t="s">
        <v>6</v>
      </c>
      <c r="B26" t="s">
        <v>23</v>
      </c>
      <c r="C26" t="s">
        <v>43</v>
      </c>
      <c r="D26" t="s">
        <v>2</v>
      </c>
      <c r="E26" s="2">
        <v>157838</v>
      </c>
      <c r="F26" s="2">
        <v>123980</v>
      </c>
      <c r="G26" s="2">
        <v>237230</v>
      </c>
      <c r="H26" s="2">
        <v>494423</v>
      </c>
      <c r="I26" s="2">
        <v>272888</v>
      </c>
      <c r="J26" s="2">
        <v>377433</v>
      </c>
      <c r="K26" s="2">
        <v>297144</v>
      </c>
      <c r="L26" s="2">
        <v>159156</v>
      </c>
      <c r="M26" s="2">
        <v>145096</v>
      </c>
      <c r="N26" s="2">
        <v>2265188</v>
      </c>
      <c r="O26" s="2">
        <v>69808</v>
      </c>
      <c r="P26" s="2">
        <v>53990</v>
      </c>
      <c r="Q26" s="2">
        <v>103942</v>
      </c>
      <c r="R26" s="2">
        <v>222423</v>
      </c>
      <c r="S26" s="2">
        <v>131483</v>
      </c>
      <c r="T26" s="2">
        <v>190636</v>
      </c>
      <c r="U26" s="2">
        <v>150418</v>
      </c>
      <c r="V26" s="2">
        <v>84508</v>
      </c>
      <c r="W26" s="2">
        <v>79416</v>
      </c>
      <c r="X26" s="2">
        <v>1086624</v>
      </c>
      <c r="Y26" s="2">
        <v>3351812</v>
      </c>
    </row>
    <row r="27" spans="1:25" x14ac:dyDescent="0.25">
      <c r="A27" t="s">
        <v>6</v>
      </c>
      <c r="B27" t="s">
        <v>23</v>
      </c>
      <c r="C27" t="s">
        <v>43</v>
      </c>
      <c r="D27" t="s">
        <v>3</v>
      </c>
      <c r="E27" s="2">
        <v>8971</v>
      </c>
      <c r="F27" s="2">
        <v>7704</v>
      </c>
      <c r="G27" s="2">
        <v>14498</v>
      </c>
      <c r="H27" s="2">
        <v>27161</v>
      </c>
      <c r="I27" s="2">
        <v>16137</v>
      </c>
      <c r="J27" s="2">
        <v>23290</v>
      </c>
      <c r="K27" s="2">
        <v>22124</v>
      </c>
      <c r="L27" s="2">
        <v>13657</v>
      </c>
      <c r="M27" s="2">
        <v>11709</v>
      </c>
      <c r="N27" s="2">
        <v>145251</v>
      </c>
      <c r="O27" s="2">
        <v>18404</v>
      </c>
      <c r="P27" s="2">
        <v>16047</v>
      </c>
      <c r="Q27" s="2">
        <v>31424</v>
      </c>
      <c r="R27" s="2">
        <v>57658</v>
      </c>
      <c r="S27" s="2">
        <v>33626</v>
      </c>
      <c r="T27" s="2">
        <v>48888</v>
      </c>
      <c r="U27" s="2">
        <v>45839</v>
      </c>
      <c r="V27" s="2">
        <v>29887</v>
      </c>
      <c r="W27" s="2">
        <v>24941</v>
      </c>
      <c r="X27" s="2">
        <v>306714</v>
      </c>
      <c r="Y27" s="2">
        <v>451965</v>
      </c>
    </row>
    <row r="28" spans="1:25" x14ac:dyDescent="0.25">
      <c r="A28" t="s">
        <v>6</v>
      </c>
      <c r="B28" t="s">
        <v>23</v>
      </c>
      <c r="C28" t="s">
        <v>43</v>
      </c>
      <c r="D28" t="s">
        <v>4</v>
      </c>
      <c r="E28" s="2">
        <v>28720</v>
      </c>
      <c r="F28" s="2">
        <v>22199</v>
      </c>
      <c r="G28" s="2">
        <v>43657</v>
      </c>
      <c r="H28" s="2">
        <v>85683</v>
      </c>
      <c r="I28" s="2">
        <v>53088</v>
      </c>
      <c r="J28" s="2">
        <v>70058</v>
      </c>
      <c r="K28" s="2">
        <v>71761</v>
      </c>
      <c r="L28" s="2">
        <v>44888</v>
      </c>
      <c r="M28" s="2">
        <v>35675</v>
      </c>
      <c r="N28" s="2">
        <v>455729</v>
      </c>
      <c r="O28" s="2">
        <v>12275</v>
      </c>
      <c r="P28" s="2">
        <v>9890</v>
      </c>
      <c r="Q28" s="2">
        <v>19242</v>
      </c>
      <c r="R28" s="2">
        <v>36778</v>
      </c>
      <c r="S28" s="2">
        <v>21534</v>
      </c>
      <c r="T28" s="2">
        <v>30873</v>
      </c>
      <c r="U28" s="2">
        <v>32416</v>
      </c>
      <c r="V28" s="2">
        <v>20294</v>
      </c>
      <c r="W28" s="2">
        <v>14311</v>
      </c>
      <c r="X28" s="2">
        <v>197613</v>
      </c>
      <c r="Y28" s="2">
        <v>653342</v>
      </c>
    </row>
    <row r="29" spans="1:25" x14ac:dyDescent="0.25">
      <c r="A29" t="s">
        <v>6</v>
      </c>
      <c r="B29" t="s">
        <v>23</v>
      </c>
      <c r="C29" t="s">
        <v>66</v>
      </c>
      <c r="E29" s="2">
        <v>282853</v>
      </c>
      <c r="F29" s="2">
        <v>212400</v>
      </c>
      <c r="G29" s="2">
        <v>410149</v>
      </c>
      <c r="H29" s="2">
        <v>829255</v>
      </c>
      <c r="I29" s="2">
        <v>469030</v>
      </c>
      <c r="J29" s="2">
        <v>640957</v>
      </c>
      <c r="K29" s="2">
        <v>523197</v>
      </c>
      <c r="L29" s="2">
        <v>290835</v>
      </c>
      <c r="M29" s="2">
        <v>255569</v>
      </c>
      <c r="N29" s="2">
        <v>3914245</v>
      </c>
      <c r="O29" s="2">
        <v>136660</v>
      </c>
      <c r="P29" s="2">
        <v>103164</v>
      </c>
      <c r="Q29" s="2">
        <v>197437</v>
      </c>
      <c r="R29" s="2">
        <v>400066</v>
      </c>
      <c r="S29" s="2">
        <v>227666</v>
      </c>
      <c r="T29" s="2">
        <v>326560</v>
      </c>
      <c r="U29" s="2">
        <v>279666</v>
      </c>
      <c r="V29" s="2">
        <v>163444</v>
      </c>
      <c r="W29" s="2">
        <v>142074</v>
      </c>
      <c r="X29" s="2">
        <v>1976737</v>
      </c>
      <c r="Y29" s="2">
        <v>5890982</v>
      </c>
    </row>
    <row r="30" spans="1:25" x14ac:dyDescent="0.25">
      <c r="A30" t="s">
        <v>6</v>
      </c>
      <c r="B30" t="s">
        <v>23</v>
      </c>
      <c r="C30" t="s">
        <v>44</v>
      </c>
      <c r="D30" t="s">
        <v>0</v>
      </c>
      <c r="E30" s="2">
        <v>19160</v>
      </c>
      <c r="F30" s="2">
        <v>13666</v>
      </c>
      <c r="G30" s="2">
        <v>27296</v>
      </c>
      <c r="H30" s="2">
        <v>45442</v>
      </c>
      <c r="I30" s="2">
        <v>32108</v>
      </c>
      <c r="J30" s="2">
        <v>48368</v>
      </c>
      <c r="K30" s="2">
        <v>35008</v>
      </c>
      <c r="L30" s="2">
        <v>17651</v>
      </c>
      <c r="M30" s="2">
        <v>19664</v>
      </c>
      <c r="N30" s="2">
        <v>258363</v>
      </c>
      <c r="O30" s="2">
        <v>68</v>
      </c>
      <c r="P30" s="2">
        <v>53</v>
      </c>
      <c r="Q30" s="2">
        <v>14</v>
      </c>
      <c r="R30" s="2">
        <v>19</v>
      </c>
      <c r="S30" s="2">
        <v>19</v>
      </c>
      <c r="T30" s="2">
        <v>51</v>
      </c>
      <c r="U30" s="2">
        <v>78</v>
      </c>
      <c r="V30" s="2">
        <v>46</v>
      </c>
      <c r="W30" s="2">
        <v>72</v>
      </c>
      <c r="X30" s="2">
        <v>420</v>
      </c>
      <c r="Y30" s="2">
        <v>258783</v>
      </c>
    </row>
    <row r="31" spans="1:25" x14ac:dyDescent="0.25">
      <c r="A31" t="s">
        <v>6</v>
      </c>
      <c r="B31" t="s">
        <v>23</v>
      </c>
      <c r="C31" t="s">
        <v>44</v>
      </c>
      <c r="D31" t="s">
        <v>1</v>
      </c>
      <c r="E31" s="2">
        <v>86226</v>
      </c>
      <c r="F31" s="2">
        <v>67374</v>
      </c>
      <c r="G31" s="2">
        <v>124653</v>
      </c>
      <c r="H31" s="2">
        <v>229121</v>
      </c>
      <c r="I31" s="2">
        <v>122977</v>
      </c>
      <c r="J31" s="2">
        <v>164099</v>
      </c>
      <c r="K31" s="2">
        <v>149123</v>
      </c>
      <c r="L31" s="2">
        <v>78721</v>
      </c>
      <c r="M31" s="2">
        <v>67736</v>
      </c>
      <c r="N31" s="2">
        <v>1090030</v>
      </c>
      <c r="O31" s="2">
        <v>43848</v>
      </c>
      <c r="P31" s="2">
        <v>32867</v>
      </c>
      <c r="Q31" s="2">
        <v>60655</v>
      </c>
      <c r="R31" s="2">
        <v>108421</v>
      </c>
      <c r="S31" s="2">
        <v>61366</v>
      </c>
      <c r="T31" s="2">
        <v>85832</v>
      </c>
      <c r="U31" s="2">
        <v>74080</v>
      </c>
      <c r="V31" s="2">
        <v>40160</v>
      </c>
      <c r="W31" s="2">
        <v>36150</v>
      </c>
      <c r="X31" s="2">
        <v>543379</v>
      </c>
      <c r="Y31" s="2">
        <v>1633409</v>
      </c>
    </row>
    <row r="32" spans="1:25" x14ac:dyDescent="0.25">
      <c r="A32" t="s">
        <v>6</v>
      </c>
      <c r="B32" t="s">
        <v>23</v>
      </c>
      <c r="C32" t="s">
        <v>44</v>
      </c>
      <c r="D32" t="s">
        <v>2</v>
      </c>
      <c r="E32" s="2">
        <v>398197</v>
      </c>
      <c r="F32" s="2">
        <v>348702</v>
      </c>
      <c r="G32" s="2">
        <v>665673</v>
      </c>
      <c r="H32" s="2">
        <v>1335383</v>
      </c>
      <c r="I32" s="2">
        <v>808127</v>
      </c>
      <c r="J32" s="2">
        <v>1151718</v>
      </c>
      <c r="K32" s="2">
        <v>917908</v>
      </c>
      <c r="L32" s="2">
        <v>487576</v>
      </c>
      <c r="M32" s="2">
        <v>475437</v>
      </c>
      <c r="N32" s="2">
        <v>6588721</v>
      </c>
      <c r="O32" s="2">
        <v>168778</v>
      </c>
      <c r="P32" s="2">
        <v>143699</v>
      </c>
      <c r="Q32" s="2">
        <v>266073</v>
      </c>
      <c r="R32" s="2">
        <v>529389</v>
      </c>
      <c r="S32" s="2">
        <v>345157</v>
      </c>
      <c r="T32" s="2">
        <v>494024</v>
      </c>
      <c r="U32" s="2">
        <v>370298</v>
      </c>
      <c r="V32" s="2">
        <v>196904</v>
      </c>
      <c r="W32" s="2">
        <v>198794</v>
      </c>
      <c r="X32" s="2">
        <v>2713116</v>
      </c>
      <c r="Y32" s="2">
        <v>9301837</v>
      </c>
    </row>
    <row r="33" spans="1:25" x14ac:dyDescent="0.25">
      <c r="A33" t="s">
        <v>6</v>
      </c>
      <c r="B33" t="s">
        <v>23</v>
      </c>
      <c r="C33" t="s">
        <v>44</v>
      </c>
      <c r="D33" t="s">
        <v>3</v>
      </c>
      <c r="E33" s="2">
        <v>16639</v>
      </c>
      <c r="F33" s="2">
        <v>15906</v>
      </c>
      <c r="G33" s="2">
        <v>29908</v>
      </c>
      <c r="H33" s="2">
        <v>53001</v>
      </c>
      <c r="I33" s="2">
        <v>32460</v>
      </c>
      <c r="J33" s="2">
        <v>47904</v>
      </c>
      <c r="K33" s="2">
        <v>42365</v>
      </c>
      <c r="L33" s="2">
        <v>26596</v>
      </c>
      <c r="M33" s="2">
        <v>24202</v>
      </c>
      <c r="N33" s="2">
        <v>288981</v>
      </c>
      <c r="O33" s="2">
        <v>26626</v>
      </c>
      <c r="P33" s="2">
        <v>25687</v>
      </c>
      <c r="Q33" s="2">
        <v>47142</v>
      </c>
      <c r="R33" s="2">
        <v>80884</v>
      </c>
      <c r="S33" s="2">
        <v>50523</v>
      </c>
      <c r="T33" s="2">
        <v>77643</v>
      </c>
      <c r="U33" s="2">
        <v>71421</v>
      </c>
      <c r="V33" s="2">
        <v>43698</v>
      </c>
      <c r="W33" s="2">
        <v>39536</v>
      </c>
      <c r="X33" s="2">
        <v>463160</v>
      </c>
      <c r="Y33" s="2">
        <v>752141</v>
      </c>
    </row>
    <row r="34" spans="1:25" x14ac:dyDescent="0.25">
      <c r="A34" t="s">
        <v>6</v>
      </c>
      <c r="B34" t="s">
        <v>23</v>
      </c>
      <c r="C34" t="s">
        <v>44</v>
      </c>
      <c r="D34" t="s">
        <v>4</v>
      </c>
      <c r="E34" s="2">
        <v>44601</v>
      </c>
      <c r="F34" s="2">
        <v>38874</v>
      </c>
      <c r="G34" s="2">
        <v>73249</v>
      </c>
      <c r="H34" s="2">
        <v>136916</v>
      </c>
      <c r="I34" s="2">
        <v>87232</v>
      </c>
      <c r="J34" s="2">
        <v>123282</v>
      </c>
      <c r="K34" s="2">
        <v>126082</v>
      </c>
      <c r="L34" s="2">
        <v>76770</v>
      </c>
      <c r="M34" s="2">
        <v>62133</v>
      </c>
      <c r="N34" s="2">
        <v>769139</v>
      </c>
      <c r="O34" s="2">
        <v>19540</v>
      </c>
      <c r="P34" s="2">
        <v>20803</v>
      </c>
      <c r="Q34" s="2">
        <v>34321</v>
      </c>
      <c r="R34" s="2">
        <v>59422</v>
      </c>
      <c r="S34" s="2">
        <v>38608</v>
      </c>
      <c r="T34" s="2">
        <v>55428</v>
      </c>
      <c r="U34" s="2">
        <v>54565</v>
      </c>
      <c r="V34" s="2">
        <v>33950</v>
      </c>
      <c r="W34" s="2">
        <v>26624</v>
      </c>
      <c r="X34" s="2">
        <v>343261</v>
      </c>
      <c r="Y34" s="2">
        <v>1112400</v>
      </c>
    </row>
    <row r="35" spans="1:25" x14ac:dyDescent="0.25">
      <c r="A35" t="s">
        <v>6</v>
      </c>
      <c r="B35" t="s">
        <v>23</v>
      </c>
      <c r="C35" t="s">
        <v>67</v>
      </c>
      <c r="E35" s="2">
        <v>564823</v>
      </c>
      <c r="F35" s="2">
        <v>484522</v>
      </c>
      <c r="G35" s="2">
        <v>920779</v>
      </c>
      <c r="H35" s="2">
        <v>1799863</v>
      </c>
      <c r="I35" s="2">
        <v>1082904</v>
      </c>
      <c r="J35" s="2">
        <v>1535371</v>
      </c>
      <c r="K35" s="2">
        <v>1270486</v>
      </c>
      <c r="L35" s="2">
        <v>687314</v>
      </c>
      <c r="M35" s="2">
        <v>649172</v>
      </c>
      <c r="N35" s="2">
        <v>8995234</v>
      </c>
      <c r="O35" s="2">
        <v>258860</v>
      </c>
      <c r="P35" s="2">
        <v>223109</v>
      </c>
      <c r="Q35" s="2">
        <v>408205</v>
      </c>
      <c r="R35" s="2">
        <v>778135</v>
      </c>
      <c r="S35" s="2">
        <v>495673</v>
      </c>
      <c r="T35" s="2">
        <v>712978</v>
      </c>
      <c r="U35" s="2">
        <v>570442</v>
      </c>
      <c r="V35" s="2">
        <v>314758</v>
      </c>
      <c r="W35" s="2">
        <v>301176</v>
      </c>
      <c r="X35" s="2">
        <v>4063336</v>
      </c>
      <c r="Y35" s="2">
        <v>13058570</v>
      </c>
    </row>
    <row r="36" spans="1:25" x14ac:dyDescent="0.25">
      <c r="A36" t="s">
        <v>6</v>
      </c>
      <c r="B36" t="s">
        <v>23</v>
      </c>
      <c r="C36" t="s">
        <v>45</v>
      </c>
      <c r="D36" t="s">
        <v>0</v>
      </c>
      <c r="E36" s="2">
        <v>94</v>
      </c>
      <c r="F36" s="2">
        <v>69</v>
      </c>
      <c r="G36" s="2">
        <v>20</v>
      </c>
      <c r="H36" s="2">
        <v>26</v>
      </c>
      <c r="I36" s="2">
        <v>11</v>
      </c>
      <c r="J36" s="2">
        <v>32</v>
      </c>
      <c r="K36" s="2">
        <v>11</v>
      </c>
      <c r="L36" s="2">
        <v>2</v>
      </c>
      <c r="M36" s="2"/>
      <c r="N36" s="2">
        <v>265</v>
      </c>
      <c r="O36" s="2">
        <v>17</v>
      </c>
      <c r="P36" s="2">
        <v>17</v>
      </c>
      <c r="Q36" s="2">
        <v>8</v>
      </c>
      <c r="R36" s="2">
        <v>9</v>
      </c>
      <c r="S36" s="2">
        <v>12</v>
      </c>
      <c r="T36" s="2">
        <v>13</v>
      </c>
      <c r="U36" s="2">
        <v>13</v>
      </c>
      <c r="V36" s="2">
        <v>3</v>
      </c>
      <c r="W36" s="2"/>
      <c r="X36" s="2">
        <v>92</v>
      </c>
      <c r="Y36" s="2">
        <v>357</v>
      </c>
    </row>
    <row r="37" spans="1:25" x14ac:dyDescent="0.25">
      <c r="A37" t="s">
        <v>6</v>
      </c>
      <c r="B37" t="s">
        <v>23</v>
      </c>
      <c r="C37" t="s">
        <v>45</v>
      </c>
      <c r="D37" t="s">
        <v>1</v>
      </c>
      <c r="E37" s="2">
        <v>18840</v>
      </c>
      <c r="F37" s="2">
        <v>15879</v>
      </c>
      <c r="G37" s="2">
        <v>31459</v>
      </c>
      <c r="H37" s="2">
        <v>56317</v>
      </c>
      <c r="I37" s="2">
        <v>29937</v>
      </c>
      <c r="J37" s="2">
        <v>42269</v>
      </c>
      <c r="K37" s="2">
        <v>41669</v>
      </c>
      <c r="L37" s="2">
        <v>22698</v>
      </c>
      <c r="M37" s="2">
        <v>20293</v>
      </c>
      <c r="N37" s="2">
        <v>279361</v>
      </c>
      <c r="O37" s="2">
        <v>12423</v>
      </c>
      <c r="P37" s="2">
        <v>10148</v>
      </c>
      <c r="Q37" s="2">
        <v>19917</v>
      </c>
      <c r="R37" s="2">
        <v>36640</v>
      </c>
      <c r="S37" s="2">
        <v>19095</v>
      </c>
      <c r="T37" s="2">
        <v>29035</v>
      </c>
      <c r="U37" s="2">
        <v>27671</v>
      </c>
      <c r="V37" s="2">
        <v>14418</v>
      </c>
      <c r="W37" s="2">
        <v>12979</v>
      </c>
      <c r="X37" s="2">
        <v>182326</v>
      </c>
      <c r="Y37" s="2">
        <v>461687</v>
      </c>
    </row>
    <row r="38" spans="1:25" x14ac:dyDescent="0.25">
      <c r="A38" t="s">
        <v>6</v>
      </c>
      <c r="B38" t="s">
        <v>23</v>
      </c>
      <c r="C38" t="s">
        <v>45</v>
      </c>
      <c r="D38" t="s">
        <v>2</v>
      </c>
      <c r="E38" s="2">
        <v>181199</v>
      </c>
      <c r="F38" s="2">
        <v>167176</v>
      </c>
      <c r="G38" s="2">
        <v>359971</v>
      </c>
      <c r="H38" s="2">
        <v>702561</v>
      </c>
      <c r="I38" s="2">
        <v>382758</v>
      </c>
      <c r="J38" s="2">
        <v>577773</v>
      </c>
      <c r="K38" s="2">
        <v>496781</v>
      </c>
      <c r="L38" s="2">
        <v>294349</v>
      </c>
      <c r="M38" s="2">
        <v>306187</v>
      </c>
      <c r="N38" s="2">
        <v>3468755</v>
      </c>
      <c r="O38" s="2">
        <v>114740</v>
      </c>
      <c r="P38" s="2">
        <v>104219</v>
      </c>
      <c r="Q38" s="2">
        <v>219098</v>
      </c>
      <c r="R38" s="2">
        <v>432988</v>
      </c>
      <c r="S38" s="2">
        <v>243555</v>
      </c>
      <c r="T38" s="2">
        <v>372082</v>
      </c>
      <c r="U38" s="2">
        <v>309154</v>
      </c>
      <c r="V38" s="2">
        <v>182538</v>
      </c>
      <c r="W38" s="2">
        <v>188968</v>
      </c>
      <c r="X38" s="2">
        <v>2167342</v>
      </c>
      <c r="Y38" s="2">
        <v>5636097</v>
      </c>
    </row>
    <row r="39" spans="1:25" x14ac:dyDescent="0.25">
      <c r="A39" t="s">
        <v>6</v>
      </c>
      <c r="B39" t="s">
        <v>23</v>
      </c>
      <c r="C39" t="s">
        <v>45</v>
      </c>
      <c r="D39" t="s">
        <v>3</v>
      </c>
      <c r="E39" s="2">
        <v>6838</v>
      </c>
      <c r="F39" s="2">
        <v>6898</v>
      </c>
      <c r="G39" s="2">
        <v>14014</v>
      </c>
      <c r="H39" s="2">
        <v>26008</v>
      </c>
      <c r="I39" s="2">
        <v>14859</v>
      </c>
      <c r="J39" s="2">
        <v>25515</v>
      </c>
      <c r="K39" s="2">
        <v>21556</v>
      </c>
      <c r="L39" s="2">
        <v>14814</v>
      </c>
      <c r="M39" s="2">
        <v>14744</v>
      </c>
      <c r="N39" s="2">
        <v>145246</v>
      </c>
      <c r="O39" s="2">
        <v>6369</v>
      </c>
      <c r="P39" s="2">
        <v>6401</v>
      </c>
      <c r="Q39" s="2">
        <v>12601</v>
      </c>
      <c r="R39" s="2">
        <v>23875</v>
      </c>
      <c r="S39" s="2">
        <v>14583</v>
      </c>
      <c r="T39" s="2">
        <v>23579</v>
      </c>
      <c r="U39" s="2">
        <v>22983</v>
      </c>
      <c r="V39" s="2">
        <v>14118</v>
      </c>
      <c r="W39" s="2">
        <v>13152</v>
      </c>
      <c r="X39" s="2">
        <v>137661</v>
      </c>
      <c r="Y39" s="2">
        <v>282907</v>
      </c>
    </row>
    <row r="40" spans="1:25" x14ac:dyDescent="0.25">
      <c r="A40" t="s">
        <v>6</v>
      </c>
      <c r="B40" t="s">
        <v>23</v>
      </c>
      <c r="C40" t="s">
        <v>45</v>
      </c>
      <c r="D40" t="s">
        <v>4</v>
      </c>
      <c r="E40" s="2">
        <v>11900</v>
      </c>
      <c r="F40" s="2">
        <v>11663</v>
      </c>
      <c r="G40" s="2">
        <v>23215</v>
      </c>
      <c r="H40" s="2">
        <v>46330</v>
      </c>
      <c r="I40" s="2">
        <v>27585</v>
      </c>
      <c r="J40" s="2">
        <v>43683</v>
      </c>
      <c r="K40" s="2">
        <v>46382</v>
      </c>
      <c r="L40" s="2">
        <v>27984</v>
      </c>
      <c r="M40" s="2">
        <v>23837</v>
      </c>
      <c r="N40" s="2">
        <v>262579</v>
      </c>
      <c r="O40" s="2">
        <v>8576</v>
      </c>
      <c r="P40" s="2">
        <v>9146</v>
      </c>
      <c r="Q40" s="2">
        <v>17966</v>
      </c>
      <c r="R40" s="2">
        <v>35663</v>
      </c>
      <c r="S40" s="2">
        <v>20699</v>
      </c>
      <c r="T40" s="2">
        <v>33043</v>
      </c>
      <c r="U40" s="2">
        <v>33442</v>
      </c>
      <c r="V40" s="2">
        <v>21033</v>
      </c>
      <c r="W40" s="2">
        <v>17474</v>
      </c>
      <c r="X40" s="2">
        <v>197042</v>
      </c>
      <c r="Y40" s="2">
        <v>459621</v>
      </c>
    </row>
    <row r="41" spans="1:25" x14ac:dyDescent="0.25">
      <c r="A41" t="s">
        <v>6</v>
      </c>
      <c r="B41" t="s">
        <v>23</v>
      </c>
      <c r="C41" t="s">
        <v>68</v>
      </c>
      <c r="E41" s="2">
        <v>218871</v>
      </c>
      <c r="F41" s="2">
        <v>201685</v>
      </c>
      <c r="G41" s="2">
        <v>428679</v>
      </c>
      <c r="H41" s="2">
        <v>831242</v>
      </c>
      <c r="I41" s="2">
        <v>455150</v>
      </c>
      <c r="J41" s="2">
        <v>689272</v>
      </c>
      <c r="K41" s="2">
        <v>606399</v>
      </c>
      <c r="L41" s="2">
        <v>359847</v>
      </c>
      <c r="M41" s="2">
        <v>365061</v>
      </c>
      <c r="N41" s="2">
        <v>4156206</v>
      </c>
      <c r="O41" s="2">
        <v>142125</v>
      </c>
      <c r="P41" s="2">
        <v>129931</v>
      </c>
      <c r="Q41" s="2">
        <v>269590</v>
      </c>
      <c r="R41" s="2">
        <v>529175</v>
      </c>
      <c r="S41" s="2">
        <v>297944</v>
      </c>
      <c r="T41" s="2">
        <v>457752</v>
      </c>
      <c r="U41" s="2">
        <v>393263</v>
      </c>
      <c r="V41" s="2">
        <v>232110</v>
      </c>
      <c r="W41" s="2">
        <v>232573</v>
      </c>
      <c r="X41" s="2">
        <v>2684463</v>
      </c>
      <c r="Y41" s="2">
        <v>6840669</v>
      </c>
    </row>
    <row r="42" spans="1:25" x14ac:dyDescent="0.25">
      <c r="A42" t="s">
        <v>6</v>
      </c>
      <c r="B42" t="s">
        <v>99</v>
      </c>
      <c r="E42" s="2">
        <v>1473701</v>
      </c>
      <c r="F42" s="2">
        <v>1208763</v>
      </c>
      <c r="G42" s="2">
        <v>2371936</v>
      </c>
      <c r="H42" s="2">
        <v>4741504</v>
      </c>
      <c r="I42" s="2">
        <v>2638287</v>
      </c>
      <c r="J42" s="2">
        <v>3740484</v>
      </c>
      <c r="K42" s="2">
        <v>3108421</v>
      </c>
      <c r="L42" s="2">
        <v>1724902</v>
      </c>
      <c r="M42" s="2">
        <v>1601755</v>
      </c>
      <c r="N42" s="2">
        <v>22609753</v>
      </c>
      <c r="O42" s="2">
        <v>921741</v>
      </c>
      <c r="P42" s="2">
        <v>750666</v>
      </c>
      <c r="Q42" s="2">
        <v>1459923</v>
      </c>
      <c r="R42" s="2">
        <v>2929428</v>
      </c>
      <c r="S42" s="2">
        <v>1626690</v>
      </c>
      <c r="T42" s="2">
        <v>2331119</v>
      </c>
      <c r="U42" s="2">
        <v>1924438</v>
      </c>
      <c r="V42" s="2">
        <v>1087701</v>
      </c>
      <c r="W42" s="2">
        <v>1000476</v>
      </c>
      <c r="X42" s="2">
        <v>14032182</v>
      </c>
      <c r="Y42" s="2">
        <v>36641935</v>
      </c>
    </row>
    <row r="43" spans="1:25" x14ac:dyDescent="0.25">
      <c r="A43" t="s">
        <v>72</v>
      </c>
      <c r="E43" s="2">
        <v>1473701</v>
      </c>
      <c r="F43" s="2">
        <v>1208763</v>
      </c>
      <c r="G43" s="2">
        <v>2371936</v>
      </c>
      <c r="H43" s="2">
        <v>4741504</v>
      </c>
      <c r="I43" s="2">
        <v>2638287</v>
      </c>
      <c r="J43" s="2">
        <v>3740484</v>
      </c>
      <c r="K43" s="2">
        <v>3108421</v>
      </c>
      <c r="L43" s="2">
        <v>1724902</v>
      </c>
      <c r="M43" s="2">
        <v>1601755</v>
      </c>
      <c r="N43" s="2">
        <v>22609753</v>
      </c>
      <c r="O43" s="2">
        <v>921741</v>
      </c>
      <c r="P43" s="2">
        <v>750666</v>
      </c>
      <c r="Q43" s="2">
        <v>1459923</v>
      </c>
      <c r="R43" s="2">
        <v>2929428</v>
      </c>
      <c r="S43" s="2">
        <v>1626690</v>
      </c>
      <c r="T43" s="2">
        <v>2331119</v>
      </c>
      <c r="U43" s="2">
        <v>1924438</v>
      </c>
      <c r="V43" s="2">
        <v>1087701</v>
      </c>
      <c r="W43" s="2">
        <v>1000476</v>
      </c>
      <c r="X43" s="2">
        <v>14032182</v>
      </c>
      <c r="Y43" s="2">
        <v>36641935</v>
      </c>
    </row>
    <row r="44" spans="1:25" x14ac:dyDescent="0.25">
      <c r="A44" t="s">
        <v>5</v>
      </c>
      <c r="E44" s="2">
        <v>1473701</v>
      </c>
      <c r="F44" s="2">
        <v>1208763</v>
      </c>
      <c r="G44" s="2">
        <v>2371936</v>
      </c>
      <c r="H44" s="2">
        <v>4741504</v>
      </c>
      <c r="I44" s="2">
        <v>2638287</v>
      </c>
      <c r="J44" s="2">
        <v>3740484</v>
      </c>
      <c r="K44" s="2">
        <v>3108421</v>
      </c>
      <c r="L44" s="2">
        <v>1724902</v>
      </c>
      <c r="M44" s="2">
        <v>1601755</v>
      </c>
      <c r="N44" s="2">
        <v>22609753</v>
      </c>
      <c r="O44" s="2">
        <v>921741</v>
      </c>
      <c r="P44" s="2">
        <v>750666</v>
      </c>
      <c r="Q44" s="2">
        <v>1459923</v>
      </c>
      <c r="R44" s="2">
        <v>2929428</v>
      </c>
      <c r="S44" s="2">
        <v>1626690</v>
      </c>
      <c r="T44" s="2">
        <v>2331119</v>
      </c>
      <c r="U44" s="2">
        <v>1924438</v>
      </c>
      <c r="V44" s="2">
        <v>1087701</v>
      </c>
      <c r="W44" s="2">
        <v>1000476</v>
      </c>
      <c r="X44" s="2">
        <v>14032182</v>
      </c>
      <c r="Y44" s="2">
        <v>36641935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24</v>
      </c>
      <c r="C6" t="s">
        <v>40</v>
      </c>
      <c r="D6" t="s">
        <v>0</v>
      </c>
      <c r="E6" s="2">
        <v>1369</v>
      </c>
      <c r="F6" s="2">
        <v>1371</v>
      </c>
      <c r="G6" s="2">
        <v>1794</v>
      </c>
      <c r="H6" s="2">
        <v>1164</v>
      </c>
      <c r="I6" s="2">
        <v>517</v>
      </c>
      <c r="J6" s="2">
        <v>1794</v>
      </c>
      <c r="K6" s="2">
        <v>2521</v>
      </c>
      <c r="L6" s="2">
        <v>320</v>
      </c>
      <c r="M6" s="2">
        <v>546</v>
      </c>
      <c r="N6" s="2">
        <v>11396</v>
      </c>
      <c r="O6" s="2">
        <v>1175</v>
      </c>
      <c r="P6" s="2">
        <v>1430</v>
      </c>
      <c r="Q6" s="2">
        <v>1888</v>
      </c>
      <c r="R6" s="2">
        <v>1283</v>
      </c>
      <c r="S6" s="2">
        <v>643</v>
      </c>
      <c r="T6" s="2">
        <v>2170</v>
      </c>
      <c r="U6" s="2">
        <v>2642</v>
      </c>
      <c r="V6" s="2">
        <v>321</v>
      </c>
      <c r="W6" s="2">
        <v>649</v>
      </c>
      <c r="X6" s="2">
        <v>12201</v>
      </c>
      <c r="Y6" s="2">
        <v>23597</v>
      </c>
    </row>
    <row r="7" spans="1:25" x14ac:dyDescent="0.25">
      <c r="A7" t="s">
        <v>6</v>
      </c>
      <c r="B7" t="s">
        <v>24</v>
      </c>
      <c r="C7" t="s">
        <v>40</v>
      </c>
      <c r="D7" t="s">
        <v>1</v>
      </c>
      <c r="E7" s="2">
        <v>44482</v>
      </c>
      <c r="F7" s="2">
        <v>29278</v>
      </c>
      <c r="G7" s="2">
        <v>40913</v>
      </c>
      <c r="H7" s="2">
        <v>33333</v>
      </c>
      <c r="I7" s="2">
        <v>34354</v>
      </c>
      <c r="J7" s="2">
        <v>44831</v>
      </c>
      <c r="K7" s="2">
        <v>36742</v>
      </c>
      <c r="L7" s="2">
        <v>14127</v>
      </c>
      <c r="M7" s="2">
        <v>23226</v>
      </c>
      <c r="N7" s="2">
        <v>301286</v>
      </c>
      <c r="O7" s="2">
        <v>50503</v>
      </c>
      <c r="P7" s="2">
        <v>32880</v>
      </c>
      <c r="Q7" s="2">
        <v>45483</v>
      </c>
      <c r="R7" s="2">
        <v>37540</v>
      </c>
      <c r="S7" s="2">
        <v>36830</v>
      </c>
      <c r="T7" s="2">
        <v>50520</v>
      </c>
      <c r="U7" s="2">
        <v>41558</v>
      </c>
      <c r="V7" s="2">
        <v>15639</v>
      </c>
      <c r="W7" s="2">
        <v>26702</v>
      </c>
      <c r="X7" s="2">
        <v>337655</v>
      </c>
      <c r="Y7" s="2">
        <v>638941</v>
      </c>
    </row>
    <row r="8" spans="1:25" x14ac:dyDescent="0.25">
      <c r="A8" t="s">
        <v>6</v>
      </c>
      <c r="B8" t="s">
        <v>24</v>
      </c>
      <c r="C8" t="s">
        <v>40</v>
      </c>
      <c r="D8" t="s">
        <v>2</v>
      </c>
      <c r="E8" s="2">
        <v>26729</v>
      </c>
      <c r="F8" s="2">
        <v>17301</v>
      </c>
      <c r="G8" s="2">
        <v>21951</v>
      </c>
      <c r="H8" s="2">
        <v>23989</v>
      </c>
      <c r="I8" s="2">
        <v>27108</v>
      </c>
      <c r="J8" s="2">
        <v>41533</v>
      </c>
      <c r="K8" s="2">
        <v>35263</v>
      </c>
      <c r="L8" s="2">
        <v>13986</v>
      </c>
      <c r="M8" s="2">
        <v>23294</v>
      </c>
      <c r="N8" s="2">
        <v>231154</v>
      </c>
      <c r="O8" s="2">
        <v>26911</v>
      </c>
      <c r="P8" s="2">
        <v>18512</v>
      </c>
      <c r="Q8" s="2">
        <v>23182</v>
      </c>
      <c r="R8" s="2">
        <v>25891</v>
      </c>
      <c r="S8" s="2">
        <v>28464</v>
      </c>
      <c r="T8" s="2">
        <v>45961</v>
      </c>
      <c r="U8" s="2">
        <v>37664</v>
      </c>
      <c r="V8" s="2">
        <v>15216</v>
      </c>
      <c r="W8" s="2">
        <v>25869</v>
      </c>
      <c r="X8" s="2">
        <v>247670</v>
      </c>
      <c r="Y8" s="2">
        <v>478824</v>
      </c>
    </row>
    <row r="9" spans="1:25" x14ac:dyDescent="0.25">
      <c r="A9" t="s">
        <v>6</v>
      </c>
      <c r="B9" t="s">
        <v>24</v>
      </c>
      <c r="C9" t="s">
        <v>40</v>
      </c>
      <c r="D9" t="s">
        <v>3</v>
      </c>
      <c r="E9" s="2">
        <v>3582</v>
      </c>
      <c r="F9" s="2">
        <v>2597</v>
      </c>
      <c r="G9" s="2">
        <v>3694</v>
      </c>
      <c r="H9" s="2">
        <v>2769</v>
      </c>
      <c r="I9" s="2">
        <v>2956</v>
      </c>
      <c r="J9" s="2">
        <v>4501</v>
      </c>
      <c r="K9" s="2">
        <v>4444</v>
      </c>
      <c r="L9" s="2">
        <v>1806</v>
      </c>
      <c r="M9" s="2">
        <v>3731</v>
      </c>
      <c r="N9" s="2">
        <v>30080</v>
      </c>
      <c r="O9" s="2">
        <v>5415</v>
      </c>
      <c r="P9" s="2">
        <v>3592</v>
      </c>
      <c r="Q9" s="2">
        <v>5143</v>
      </c>
      <c r="R9" s="2">
        <v>3899</v>
      </c>
      <c r="S9" s="2">
        <v>3883</v>
      </c>
      <c r="T9" s="2">
        <v>5997</v>
      </c>
      <c r="U9" s="2">
        <v>6607</v>
      </c>
      <c r="V9" s="2">
        <v>2458</v>
      </c>
      <c r="W9" s="2">
        <v>5073</v>
      </c>
      <c r="X9" s="2">
        <v>42067</v>
      </c>
      <c r="Y9" s="2">
        <v>72147</v>
      </c>
    </row>
    <row r="10" spans="1:25" x14ac:dyDescent="0.25">
      <c r="A10" t="s">
        <v>6</v>
      </c>
      <c r="B10" t="s">
        <v>24</v>
      </c>
      <c r="C10" t="s">
        <v>40</v>
      </c>
      <c r="D10" t="s">
        <v>4</v>
      </c>
      <c r="E10" s="2">
        <v>17565</v>
      </c>
      <c r="F10" s="2">
        <v>13858</v>
      </c>
      <c r="G10" s="2">
        <v>17474</v>
      </c>
      <c r="H10" s="2">
        <v>12062</v>
      </c>
      <c r="I10" s="2">
        <v>12813</v>
      </c>
      <c r="J10" s="2">
        <v>21886</v>
      </c>
      <c r="K10" s="2">
        <v>16644</v>
      </c>
      <c r="L10" s="2">
        <v>5832</v>
      </c>
      <c r="M10" s="2">
        <v>11602</v>
      </c>
      <c r="N10" s="2">
        <v>129736</v>
      </c>
      <c r="O10" s="2">
        <v>19401</v>
      </c>
      <c r="P10" s="2">
        <v>14873</v>
      </c>
      <c r="Q10" s="2">
        <v>18678</v>
      </c>
      <c r="R10" s="2">
        <v>12871</v>
      </c>
      <c r="S10" s="2">
        <v>13562</v>
      </c>
      <c r="T10" s="2">
        <v>23411</v>
      </c>
      <c r="U10" s="2">
        <v>17686</v>
      </c>
      <c r="V10" s="2">
        <v>6155</v>
      </c>
      <c r="W10" s="2">
        <v>12010</v>
      </c>
      <c r="X10" s="2">
        <v>138647</v>
      </c>
      <c r="Y10" s="2">
        <v>268383</v>
      </c>
    </row>
    <row r="11" spans="1:25" x14ac:dyDescent="0.25">
      <c r="A11" t="s">
        <v>6</v>
      </c>
      <c r="B11" t="s">
        <v>24</v>
      </c>
      <c r="C11" t="s">
        <v>63</v>
      </c>
      <c r="E11" s="2">
        <v>93727</v>
      </c>
      <c r="F11" s="2">
        <v>64405</v>
      </c>
      <c r="G11" s="2">
        <v>85826</v>
      </c>
      <c r="H11" s="2">
        <v>73317</v>
      </c>
      <c r="I11" s="2">
        <v>77748</v>
      </c>
      <c r="J11" s="2">
        <v>114545</v>
      </c>
      <c r="K11" s="2">
        <v>95614</v>
      </c>
      <c r="L11" s="2">
        <v>36071</v>
      </c>
      <c r="M11" s="2">
        <v>62399</v>
      </c>
      <c r="N11" s="2">
        <v>703652</v>
      </c>
      <c r="O11" s="2">
        <v>103405</v>
      </c>
      <c r="P11" s="2">
        <v>71287</v>
      </c>
      <c r="Q11" s="2">
        <v>94374</v>
      </c>
      <c r="R11" s="2">
        <v>81484</v>
      </c>
      <c r="S11" s="2">
        <v>83382</v>
      </c>
      <c r="T11" s="2">
        <v>128059</v>
      </c>
      <c r="U11" s="2">
        <v>106157</v>
      </c>
      <c r="V11" s="2">
        <v>39789</v>
      </c>
      <c r="W11" s="2">
        <v>70303</v>
      </c>
      <c r="X11" s="2">
        <v>778240</v>
      </c>
      <c r="Y11" s="2">
        <v>1481892</v>
      </c>
    </row>
    <row r="12" spans="1:25" x14ac:dyDescent="0.25">
      <c r="A12" t="s">
        <v>6</v>
      </c>
      <c r="B12" t="s">
        <v>24</v>
      </c>
      <c r="C12" t="s">
        <v>41</v>
      </c>
      <c r="D12" t="s">
        <v>0</v>
      </c>
      <c r="E12" s="2">
        <v>32</v>
      </c>
      <c r="F12" s="2">
        <v>14</v>
      </c>
      <c r="G12" s="2">
        <v>29</v>
      </c>
      <c r="H12" s="2">
        <v>16</v>
      </c>
      <c r="I12" s="2">
        <v>31</v>
      </c>
      <c r="J12" s="2">
        <v>111</v>
      </c>
      <c r="K12" s="2">
        <v>158</v>
      </c>
      <c r="L12" s="2">
        <v>125</v>
      </c>
      <c r="M12" s="2">
        <v>184</v>
      </c>
      <c r="N12" s="2">
        <v>700</v>
      </c>
      <c r="O12" s="2">
        <v>16</v>
      </c>
      <c r="P12" s="2">
        <v>13</v>
      </c>
      <c r="Q12" s="2">
        <v>21</v>
      </c>
      <c r="R12" s="2">
        <v>31</v>
      </c>
      <c r="S12" s="2">
        <v>23</v>
      </c>
      <c r="T12" s="2">
        <v>85</v>
      </c>
      <c r="U12" s="2">
        <v>122</v>
      </c>
      <c r="V12" s="2">
        <v>95</v>
      </c>
      <c r="W12" s="2">
        <v>199</v>
      </c>
      <c r="X12" s="2">
        <v>605</v>
      </c>
      <c r="Y12" s="2">
        <v>1305</v>
      </c>
    </row>
    <row r="13" spans="1:25" x14ac:dyDescent="0.25">
      <c r="A13" t="s">
        <v>6</v>
      </c>
      <c r="B13" t="s">
        <v>24</v>
      </c>
      <c r="C13" t="s">
        <v>41</v>
      </c>
      <c r="D13" t="s">
        <v>1</v>
      </c>
      <c r="E13" s="2">
        <v>16158</v>
      </c>
      <c r="F13" s="2">
        <v>10630</v>
      </c>
      <c r="G13" s="2">
        <v>16248</v>
      </c>
      <c r="H13" s="2">
        <v>15299</v>
      </c>
      <c r="I13" s="2">
        <v>14248</v>
      </c>
      <c r="J13" s="2">
        <v>20237</v>
      </c>
      <c r="K13" s="2">
        <v>15324</v>
      </c>
      <c r="L13" s="2">
        <v>6987</v>
      </c>
      <c r="M13" s="2">
        <v>12552</v>
      </c>
      <c r="N13" s="2">
        <v>127683</v>
      </c>
      <c r="O13" s="2">
        <v>16517</v>
      </c>
      <c r="P13" s="2">
        <v>10737</v>
      </c>
      <c r="Q13" s="2">
        <v>16424</v>
      </c>
      <c r="R13" s="2">
        <v>15301</v>
      </c>
      <c r="S13" s="2">
        <v>13974</v>
      </c>
      <c r="T13" s="2">
        <v>20158</v>
      </c>
      <c r="U13" s="2">
        <v>15179</v>
      </c>
      <c r="V13" s="2">
        <v>7436</v>
      </c>
      <c r="W13" s="2">
        <v>13906</v>
      </c>
      <c r="X13" s="2">
        <v>129632</v>
      </c>
      <c r="Y13" s="2">
        <v>257315</v>
      </c>
    </row>
    <row r="14" spans="1:25" x14ac:dyDescent="0.25">
      <c r="A14" t="s">
        <v>6</v>
      </c>
      <c r="B14" t="s">
        <v>24</v>
      </c>
      <c r="C14" t="s">
        <v>41</v>
      </c>
      <c r="D14" t="s">
        <v>2</v>
      </c>
      <c r="E14" s="2">
        <v>22922</v>
      </c>
      <c r="F14" s="2">
        <v>15816</v>
      </c>
      <c r="G14" s="2">
        <v>29678</v>
      </c>
      <c r="H14" s="2">
        <v>37172</v>
      </c>
      <c r="I14" s="2">
        <v>33615</v>
      </c>
      <c r="J14" s="2">
        <v>49414</v>
      </c>
      <c r="K14" s="2">
        <v>37824</v>
      </c>
      <c r="L14" s="2">
        <v>14612</v>
      </c>
      <c r="M14" s="2">
        <v>26009</v>
      </c>
      <c r="N14" s="2">
        <v>267062</v>
      </c>
      <c r="O14" s="2">
        <v>21711</v>
      </c>
      <c r="P14" s="2">
        <v>15602</v>
      </c>
      <c r="Q14" s="2">
        <v>29955</v>
      </c>
      <c r="R14" s="2">
        <v>37796</v>
      </c>
      <c r="S14" s="2">
        <v>34594</v>
      </c>
      <c r="T14" s="2">
        <v>49755</v>
      </c>
      <c r="U14" s="2">
        <v>39801</v>
      </c>
      <c r="V14" s="2">
        <v>15948</v>
      </c>
      <c r="W14" s="2">
        <v>27152</v>
      </c>
      <c r="X14" s="2">
        <v>272314</v>
      </c>
      <c r="Y14" s="2">
        <v>539376</v>
      </c>
    </row>
    <row r="15" spans="1:25" x14ac:dyDescent="0.25">
      <c r="A15" t="s">
        <v>6</v>
      </c>
      <c r="B15" t="s">
        <v>24</v>
      </c>
      <c r="C15" t="s">
        <v>41</v>
      </c>
      <c r="D15" t="s">
        <v>3</v>
      </c>
      <c r="E15" s="2">
        <v>2032</v>
      </c>
      <c r="F15" s="2">
        <v>1485</v>
      </c>
      <c r="G15" s="2">
        <v>2621</v>
      </c>
      <c r="H15" s="2">
        <v>2133</v>
      </c>
      <c r="I15" s="2">
        <v>1924</v>
      </c>
      <c r="J15" s="2">
        <v>3179</v>
      </c>
      <c r="K15" s="2">
        <v>3089</v>
      </c>
      <c r="L15" s="2">
        <v>1355</v>
      </c>
      <c r="M15" s="2">
        <v>3009</v>
      </c>
      <c r="N15" s="2">
        <v>20827</v>
      </c>
      <c r="O15" s="2">
        <v>3184</v>
      </c>
      <c r="P15" s="2">
        <v>2348</v>
      </c>
      <c r="Q15" s="2">
        <v>4425</v>
      </c>
      <c r="R15" s="2">
        <v>3436</v>
      </c>
      <c r="S15" s="2">
        <v>3387</v>
      </c>
      <c r="T15" s="2">
        <v>5029</v>
      </c>
      <c r="U15" s="2">
        <v>4976</v>
      </c>
      <c r="V15" s="2">
        <v>2165</v>
      </c>
      <c r="W15" s="2">
        <v>4289</v>
      </c>
      <c r="X15" s="2">
        <v>33239</v>
      </c>
      <c r="Y15" s="2">
        <v>54066</v>
      </c>
    </row>
    <row r="16" spans="1:25" x14ac:dyDescent="0.25">
      <c r="A16" t="s">
        <v>6</v>
      </c>
      <c r="B16" t="s">
        <v>24</v>
      </c>
      <c r="C16" t="s">
        <v>41</v>
      </c>
      <c r="D16" t="s">
        <v>4</v>
      </c>
      <c r="E16" s="2">
        <v>8154</v>
      </c>
      <c r="F16" s="2">
        <v>6280</v>
      </c>
      <c r="G16" s="2">
        <v>8956</v>
      </c>
      <c r="H16" s="2">
        <v>8256</v>
      </c>
      <c r="I16" s="2">
        <v>9154</v>
      </c>
      <c r="J16" s="2">
        <v>14836</v>
      </c>
      <c r="K16" s="2">
        <v>11203</v>
      </c>
      <c r="L16" s="2">
        <v>4495</v>
      </c>
      <c r="M16" s="2">
        <v>10189</v>
      </c>
      <c r="N16" s="2">
        <v>81523</v>
      </c>
      <c r="O16" s="2">
        <v>7941</v>
      </c>
      <c r="P16" s="2">
        <v>6532</v>
      </c>
      <c r="Q16" s="2">
        <v>9163</v>
      </c>
      <c r="R16" s="2">
        <v>8067</v>
      </c>
      <c r="S16" s="2">
        <v>8959</v>
      </c>
      <c r="T16" s="2">
        <v>14909</v>
      </c>
      <c r="U16" s="2">
        <v>11054</v>
      </c>
      <c r="V16" s="2">
        <v>4450</v>
      </c>
      <c r="W16" s="2">
        <v>9475</v>
      </c>
      <c r="X16" s="2">
        <v>80550</v>
      </c>
      <c r="Y16" s="2">
        <v>162073</v>
      </c>
    </row>
    <row r="17" spans="1:25" x14ac:dyDescent="0.25">
      <c r="A17" t="s">
        <v>6</v>
      </c>
      <c r="B17" t="s">
        <v>24</v>
      </c>
      <c r="C17" t="s">
        <v>64</v>
      </c>
      <c r="E17" s="2">
        <v>49298</v>
      </c>
      <c r="F17" s="2">
        <v>34225</v>
      </c>
      <c r="G17" s="2">
        <v>57532</v>
      </c>
      <c r="H17" s="2">
        <v>62876</v>
      </c>
      <c r="I17" s="2">
        <v>58972</v>
      </c>
      <c r="J17" s="2">
        <v>87777</v>
      </c>
      <c r="K17" s="2">
        <v>67598</v>
      </c>
      <c r="L17" s="2">
        <v>27574</v>
      </c>
      <c r="M17" s="2">
        <v>51943</v>
      </c>
      <c r="N17" s="2">
        <v>497795</v>
      </c>
      <c r="O17" s="2">
        <v>49369</v>
      </c>
      <c r="P17" s="2">
        <v>35232</v>
      </c>
      <c r="Q17" s="2">
        <v>59988</v>
      </c>
      <c r="R17" s="2">
        <v>64631</v>
      </c>
      <c r="S17" s="2">
        <v>60937</v>
      </c>
      <c r="T17" s="2">
        <v>89936</v>
      </c>
      <c r="U17" s="2">
        <v>71132</v>
      </c>
      <c r="V17" s="2">
        <v>30094</v>
      </c>
      <c r="W17" s="2">
        <v>55021</v>
      </c>
      <c r="X17" s="2">
        <v>516340</v>
      </c>
      <c r="Y17" s="2">
        <v>1014135</v>
      </c>
    </row>
    <row r="18" spans="1:25" x14ac:dyDescent="0.25">
      <c r="A18" t="s">
        <v>6</v>
      </c>
      <c r="B18" t="s">
        <v>24</v>
      </c>
      <c r="C18" t="s">
        <v>42</v>
      </c>
      <c r="D18" t="s">
        <v>0</v>
      </c>
      <c r="E18" s="2">
        <v>2488</v>
      </c>
      <c r="F18" s="2">
        <v>1672</v>
      </c>
      <c r="G18" s="2">
        <v>3231</v>
      </c>
      <c r="H18" s="2">
        <v>2535</v>
      </c>
      <c r="I18" s="2">
        <v>2661</v>
      </c>
      <c r="J18" s="2">
        <v>4253</v>
      </c>
      <c r="K18" s="2">
        <v>3667</v>
      </c>
      <c r="L18" s="2">
        <v>1147</v>
      </c>
      <c r="M18" s="2">
        <v>3073</v>
      </c>
      <c r="N18" s="2">
        <v>24727</v>
      </c>
      <c r="O18" s="2">
        <v>46</v>
      </c>
      <c r="P18" s="2">
        <v>8</v>
      </c>
      <c r="Q18" s="2">
        <v>17</v>
      </c>
      <c r="R18" s="2">
        <v>26</v>
      </c>
      <c r="S18" s="2">
        <v>19</v>
      </c>
      <c r="T18" s="2">
        <v>38</v>
      </c>
      <c r="U18" s="2">
        <v>38</v>
      </c>
      <c r="V18" s="2">
        <v>28</v>
      </c>
      <c r="W18" s="2">
        <v>69</v>
      </c>
      <c r="X18" s="2">
        <v>289</v>
      </c>
      <c r="Y18" s="2">
        <v>25016</v>
      </c>
    </row>
    <row r="19" spans="1:25" x14ac:dyDescent="0.25">
      <c r="A19" t="s">
        <v>6</v>
      </c>
      <c r="B19" t="s">
        <v>24</v>
      </c>
      <c r="C19" t="s">
        <v>42</v>
      </c>
      <c r="D19" t="s">
        <v>1</v>
      </c>
      <c r="E19" s="2">
        <v>12055</v>
      </c>
      <c r="F19" s="2">
        <v>7973</v>
      </c>
      <c r="G19" s="2">
        <v>11316</v>
      </c>
      <c r="H19" s="2">
        <v>11064</v>
      </c>
      <c r="I19" s="2">
        <v>9489</v>
      </c>
      <c r="J19" s="2">
        <v>15015</v>
      </c>
      <c r="K19" s="2">
        <v>9029</v>
      </c>
      <c r="L19" s="2">
        <v>3788</v>
      </c>
      <c r="M19" s="2">
        <v>7063</v>
      </c>
      <c r="N19" s="2">
        <v>86792</v>
      </c>
      <c r="O19" s="2">
        <v>10844</v>
      </c>
      <c r="P19" s="2">
        <v>7291</v>
      </c>
      <c r="Q19" s="2">
        <v>10006</v>
      </c>
      <c r="R19" s="2">
        <v>9820</v>
      </c>
      <c r="S19" s="2">
        <v>8799</v>
      </c>
      <c r="T19" s="2">
        <v>13593</v>
      </c>
      <c r="U19" s="2">
        <v>8323</v>
      </c>
      <c r="V19" s="2">
        <v>3794</v>
      </c>
      <c r="W19" s="2">
        <v>6578</v>
      </c>
      <c r="X19" s="2">
        <v>79048</v>
      </c>
      <c r="Y19" s="2">
        <v>165840</v>
      </c>
    </row>
    <row r="20" spans="1:25" x14ac:dyDescent="0.25">
      <c r="A20" t="s">
        <v>6</v>
      </c>
      <c r="B20" t="s">
        <v>24</v>
      </c>
      <c r="C20" t="s">
        <v>42</v>
      </c>
      <c r="D20" t="s">
        <v>2</v>
      </c>
      <c r="E20" s="2">
        <v>31528</v>
      </c>
      <c r="F20" s="2">
        <v>22771</v>
      </c>
      <c r="G20" s="2">
        <v>38675</v>
      </c>
      <c r="H20" s="2">
        <v>49015</v>
      </c>
      <c r="I20" s="2">
        <v>45715</v>
      </c>
      <c r="J20" s="2">
        <v>66028</v>
      </c>
      <c r="K20" s="2">
        <v>47420</v>
      </c>
      <c r="L20" s="2">
        <v>18209</v>
      </c>
      <c r="M20" s="2">
        <v>32656</v>
      </c>
      <c r="N20" s="2">
        <v>352017</v>
      </c>
      <c r="O20" s="2">
        <v>21297</v>
      </c>
      <c r="P20" s="2">
        <v>15825</v>
      </c>
      <c r="Q20" s="2">
        <v>28300</v>
      </c>
      <c r="R20" s="2">
        <v>37354</v>
      </c>
      <c r="S20" s="2">
        <v>32591</v>
      </c>
      <c r="T20" s="2">
        <v>46366</v>
      </c>
      <c r="U20" s="2">
        <v>35909</v>
      </c>
      <c r="V20" s="2">
        <v>14249</v>
      </c>
      <c r="W20" s="2">
        <v>23755</v>
      </c>
      <c r="X20" s="2">
        <v>255646</v>
      </c>
      <c r="Y20" s="2">
        <v>607663</v>
      </c>
    </row>
    <row r="21" spans="1:25" x14ac:dyDescent="0.25">
      <c r="A21" t="s">
        <v>6</v>
      </c>
      <c r="B21" t="s">
        <v>24</v>
      </c>
      <c r="C21" t="s">
        <v>42</v>
      </c>
      <c r="D21" t="s">
        <v>3</v>
      </c>
      <c r="E21" s="2">
        <v>2302</v>
      </c>
      <c r="F21" s="2">
        <v>1647</v>
      </c>
      <c r="G21" s="2">
        <v>2578</v>
      </c>
      <c r="H21" s="2">
        <v>2097</v>
      </c>
      <c r="I21" s="2">
        <v>2033</v>
      </c>
      <c r="J21" s="2">
        <v>3819</v>
      </c>
      <c r="K21" s="2">
        <v>3391</v>
      </c>
      <c r="L21" s="2">
        <v>1693</v>
      </c>
      <c r="M21" s="2">
        <v>2942</v>
      </c>
      <c r="N21" s="2">
        <v>22502</v>
      </c>
      <c r="O21" s="2">
        <v>3872</v>
      </c>
      <c r="P21" s="2">
        <v>2889</v>
      </c>
      <c r="Q21" s="2">
        <v>4636</v>
      </c>
      <c r="R21" s="2">
        <v>3811</v>
      </c>
      <c r="S21" s="2">
        <v>3809</v>
      </c>
      <c r="T21" s="2">
        <v>7216</v>
      </c>
      <c r="U21" s="2">
        <v>6774</v>
      </c>
      <c r="V21" s="2">
        <v>3085</v>
      </c>
      <c r="W21" s="2">
        <v>4862</v>
      </c>
      <c r="X21" s="2">
        <v>40954</v>
      </c>
      <c r="Y21" s="2">
        <v>63456</v>
      </c>
    </row>
    <row r="22" spans="1:25" x14ac:dyDescent="0.25">
      <c r="A22" t="s">
        <v>6</v>
      </c>
      <c r="B22" t="s">
        <v>24</v>
      </c>
      <c r="C22" t="s">
        <v>42</v>
      </c>
      <c r="D22" t="s">
        <v>4</v>
      </c>
      <c r="E22" s="2">
        <v>9908</v>
      </c>
      <c r="F22" s="2">
        <v>7163</v>
      </c>
      <c r="G22" s="2">
        <v>11437</v>
      </c>
      <c r="H22" s="2">
        <v>10925</v>
      </c>
      <c r="I22" s="2">
        <v>12199</v>
      </c>
      <c r="J22" s="2">
        <v>19085</v>
      </c>
      <c r="K22" s="2">
        <v>13677</v>
      </c>
      <c r="L22" s="2">
        <v>5500</v>
      </c>
      <c r="M22" s="2">
        <v>10976</v>
      </c>
      <c r="N22" s="2">
        <v>100870</v>
      </c>
      <c r="O22" s="2">
        <v>6892</v>
      </c>
      <c r="P22" s="2">
        <v>5347</v>
      </c>
      <c r="Q22" s="2">
        <v>7524</v>
      </c>
      <c r="R22" s="2">
        <v>6894</v>
      </c>
      <c r="S22" s="2">
        <v>7422</v>
      </c>
      <c r="T22" s="2">
        <v>12966</v>
      </c>
      <c r="U22" s="2">
        <v>8752</v>
      </c>
      <c r="V22" s="2">
        <v>3434</v>
      </c>
      <c r="W22" s="2">
        <v>6678</v>
      </c>
      <c r="X22" s="2">
        <v>65909</v>
      </c>
      <c r="Y22" s="2">
        <v>166779</v>
      </c>
    </row>
    <row r="23" spans="1:25" x14ac:dyDescent="0.25">
      <c r="A23" t="s">
        <v>6</v>
      </c>
      <c r="B23" t="s">
        <v>24</v>
      </c>
      <c r="C23" t="s">
        <v>65</v>
      </c>
      <c r="E23" s="2">
        <v>58281</v>
      </c>
      <c r="F23" s="2">
        <v>41226</v>
      </c>
      <c r="G23" s="2">
        <v>67237</v>
      </c>
      <c r="H23" s="2">
        <v>75636</v>
      </c>
      <c r="I23" s="2">
        <v>72097</v>
      </c>
      <c r="J23" s="2">
        <v>108200</v>
      </c>
      <c r="K23" s="2">
        <v>77184</v>
      </c>
      <c r="L23" s="2">
        <v>30337</v>
      </c>
      <c r="M23" s="2">
        <v>56710</v>
      </c>
      <c r="N23" s="2">
        <v>586908</v>
      </c>
      <c r="O23" s="2">
        <v>42951</v>
      </c>
      <c r="P23" s="2">
        <v>31360</v>
      </c>
      <c r="Q23" s="2">
        <v>50483</v>
      </c>
      <c r="R23" s="2">
        <v>57905</v>
      </c>
      <c r="S23" s="2">
        <v>52640</v>
      </c>
      <c r="T23" s="2">
        <v>80179</v>
      </c>
      <c r="U23" s="2">
        <v>59796</v>
      </c>
      <c r="V23" s="2">
        <v>24590</v>
      </c>
      <c r="W23" s="2">
        <v>41942</v>
      </c>
      <c r="X23" s="2">
        <v>441846</v>
      </c>
      <c r="Y23" s="2">
        <v>1028754</v>
      </c>
    </row>
    <row r="24" spans="1:25" x14ac:dyDescent="0.25">
      <c r="A24" t="s">
        <v>6</v>
      </c>
      <c r="B24" t="s">
        <v>24</v>
      </c>
      <c r="C24" t="s">
        <v>43</v>
      </c>
      <c r="D24" t="s">
        <v>0</v>
      </c>
      <c r="E24" s="2">
        <v>13613</v>
      </c>
      <c r="F24" s="2">
        <v>10330</v>
      </c>
      <c r="G24" s="2">
        <v>17237</v>
      </c>
      <c r="H24" s="2">
        <v>13603</v>
      </c>
      <c r="I24" s="2">
        <v>14890</v>
      </c>
      <c r="J24" s="2">
        <v>21564</v>
      </c>
      <c r="K24" s="2">
        <v>20890</v>
      </c>
      <c r="L24" s="2">
        <v>4566</v>
      </c>
      <c r="M24" s="2">
        <v>15290</v>
      </c>
      <c r="N24" s="2">
        <v>131983</v>
      </c>
      <c r="O24" s="2">
        <v>65</v>
      </c>
      <c r="P24" s="2">
        <v>19</v>
      </c>
      <c r="Q24" s="2">
        <v>24</v>
      </c>
      <c r="R24" s="2">
        <v>40</v>
      </c>
      <c r="S24" s="2">
        <v>21</v>
      </c>
      <c r="T24" s="2">
        <v>32</v>
      </c>
      <c r="U24" s="2">
        <v>54</v>
      </c>
      <c r="V24" s="2">
        <v>83</v>
      </c>
      <c r="W24" s="2">
        <v>143</v>
      </c>
      <c r="X24" s="2">
        <v>481</v>
      </c>
      <c r="Y24" s="2">
        <v>132464</v>
      </c>
    </row>
    <row r="25" spans="1:25" x14ac:dyDescent="0.25">
      <c r="A25" t="s">
        <v>6</v>
      </c>
      <c r="B25" t="s">
        <v>24</v>
      </c>
      <c r="C25" t="s">
        <v>43</v>
      </c>
      <c r="D25" t="s">
        <v>1</v>
      </c>
      <c r="E25" s="2">
        <v>26535</v>
      </c>
      <c r="F25" s="2">
        <v>17291</v>
      </c>
      <c r="G25" s="2">
        <v>21305</v>
      </c>
      <c r="H25" s="2">
        <v>24213</v>
      </c>
      <c r="I25" s="2">
        <v>23419</v>
      </c>
      <c r="J25" s="2">
        <v>36857</v>
      </c>
      <c r="K25" s="2">
        <v>22098</v>
      </c>
      <c r="L25" s="2">
        <v>10230</v>
      </c>
      <c r="M25" s="2">
        <v>16826</v>
      </c>
      <c r="N25" s="2">
        <v>198774</v>
      </c>
      <c r="O25" s="2">
        <v>18320</v>
      </c>
      <c r="P25" s="2">
        <v>12862</v>
      </c>
      <c r="Q25" s="2">
        <v>14704</v>
      </c>
      <c r="R25" s="2">
        <v>16856</v>
      </c>
      <c r="S25" s="2">
        <v>17200</v>
      </c>
      <c r="T25" s="2">
        <v>27856</v>
      </c>
      <c r="U25" s="2">
        <v>17363</v>
      </c>
      <c r="V25" s="2">
        <v>7653</v>
      </c>
      <c r="W25" s="2">
        <v>12821</v>
      </c>
      <c r="X25" s="2">
        <v>145635</v>
      </c>
      <c r="Y25" s="2">
        <v>344409</v>
      </c>
    </row>
    <row r="26" spans="1:25" x14ac:dyDescent="0.25">
      <c r="A26" t="s">
        <v>6</v>
      </c>
      <c r="B26" t="s">
        <v>24</v>
      </c>
      <c r="C26" t="s">
        <v>43</v>
      </c>
      <c r="D26" t="s">
        <v>2</v>
      </c>
      <c r="E26" s="2">
        <v>91163</v>
      </c>
      <c r="F26" s="2">
        <v>63771</v>
      </c>
      <c r="G26" s="2">
        <v>92126</v>
      </c>
      <c r="H26" s="2">
        <v>134426</v>
      </c>
      <c r="I26" s="2">
        <v>130202</v>
      </c>
      <c r="J26" s="2">
        <v>179985</v>
      </c>
      <c r="K26" s="2">
        <v>132606</v>
      </c>
      <c r="L26" s="2">
        <v>53402</v>
      </c>
      <c r="M26" s="2">
        <v>88788</v>
      </c>
      <c r="N26" s="2">
        <v>966469</v>
      </c>
      <c r="O26" s="2">
        <v>43060</v>
      </c>
      <c r="P26" s="2">
        <v>31571</v>
      </c>
      <c r="Q26" s="2">
        <v>47727</v>
      </c>
      <c r="R26" s="2">
        <v>70404</v>
      </c>
      <c r="S26" s="2">
        <v>67483</v>
      </c>
      <c r="T26" s="2">
        <v>101460</v>
      </c>
      <c r="U26" s="2">
        <v>74901</v>
      </c>
      <c r="V26" s="2">
        <v>31218</v>
      </c>
      <c r="W26" s="2">
        <v>48838</v>
      </c>
      <c r="X26" s="2">
        <v>516662</v>
      </c>
      <c r="Y26" s="2">
        <v>1483131</v>
      </c>
    </row>
    <row r="27" spans="1:25" x14ac:dyDescent="0.25">
      <c r="A27" t="s">
        <v>6</v>
      </c>
      <c r="B27" t="s">
        <v>24</v>
      </c>
      <c r="C27" t="s">
        <v>43</v>
      </c>
      <c r="D27" t="s">
        <v>3</v>
      </c>
      <c r="E27" s="2">
        <v>5287</v>
      </c>
      <c r="F27" s="2">
        <v>3926</v>
      </c>
      <c r="G27" s="2">
        <v>5530</v>
      </c>
      <c r="H27" s="2">
        <v>5363</v>
      </c>
      <c r="I27" s="2">
        <v>5360</v>
      </c>
      <c r="J27" s="2">
        <v>9694</v>
      </c>
      <c r="K27" s="2">
        <v>9199</v>
      </c>
      <c r="L27" s="2">
        <v>5488</v>
      </c>
      <c r="M27" s="2">
        <v>8162</v>
      </c>
      <c r="N27" s="2">
        <v>58009</v>
      </c>
      <c r="O27" s="2">
        <v>8604</v>
      </c>
      <c r="P27" s="2">
        <v>6988</v>
      </c>
      <c r="Q27" s="2">
        <v>10305</v>
      </c>
      <c r="R27" s="2">
        <v>9381</v>
      </c>
      <c r="S27" s="2">
        <v>9945</v>
      </c>
      <c r="T27" s="2">
        <v>19161</v>
      </c>
      <c r="U27" s="2">
        <v>19726</v>
      </c>
      <c r="V27" s="2">
        <v>11194</v>
      </c>
      <c r="W27" s="2">
        <v>13099</v>
      </c>
      <c r="X27" s="2">
        <v>108403</v>
      </c>
      <c r="Y27" s="2">
        <v>166412</v>
      </c>
    </row>
    <row r="28" spans="1:25" x14ac:dyDescent="0.25">
      <c r="A28" t="s">
        <v>6</v>
      </c>
      <c r="B28" t="s">
        <v>24</v>
      </c>
      <c r="C28" t="s">
        <v>43</v>
      </c>
      <c r="D28" t="s">
        <v>4</v>
      </c>
      <c r="E28" s="2">
        <v>25947</v>
      </c>
      <c r="F28" s="2">
        <v>18188</v>
      </c>
      <c r="G28" s="2">
        <v>25621</v>
      </c>
      <c r="H28" s="2">
        <v>26272</v>
      </c>
      <c r="I28" s="2">
        <v>31051</v>
      </c>
      <c r="J28" s="2">
        <v>46498</v>
      </c>
      <c r="K28" s="2">
        <v>35320</v>
      </c>
      <c r="L28" s="2">
        <v>14582</v>
      </c>
      <c r="M28" s="2">
        <v>27866</v>
      </c>
      <c r="N28" s="2">
        <v>251345</v>
      </c>
      <c r="O28" s="2">
        <v>12125</v>
      </c>
      <c r="P28" s="2">
        <v>9238</v>
      </c>
      <c r="Q28" s="2">
        <v>11586</v>
      </c>
      <c r="R28" s="2">
        <v>11511</v>
      </c>
      <c r="S28" s="2">
        <v>13037</v>
      </c>
      <c r="T28" s="2">
        <v>22709</v>
      </c>
      <c r="U28" s="2">
        <v>16009</v>
      </c>
      <c r="V28" s="2">
        <v>6865</v>
      </c>
      <c r="W28" s="2">
        <v>11287</v>
      </c>
      <c r="X28" s="2">
        <v>114367</v>
      </c>
      <c r="Y28" s="2">
        <v>365712</v>
      </c>
    </row>
    <row r="29" spans="1:25" x14ac:dyDescent="0.25">
      <c r="A29" t="s">
        <v>6</v>
      </c>
      <c r="B29" t="s">
        <v>24</v>
      </c>
      <c r="C29" t="s">
        <v>66</v>
      </c>
      <c r="E29" s="2">
        <v>162545</v>
      </c>
      <c r="F29" s="2">
        <v>113506</v>
      </c>
      <c r="G29" s="2">
        <v>161819</v>
      </c>
      <c r="H29" s="2">
        <v>203877</v>
      </c>
      <c r="I29" s="2">
        <v>204922</v>
      </c>
      <c r="J29" s="2">
        <v>294598</v>
      </c>
      <c r="K29" s="2">
        <v>220113</v>
      </c>
      <c r="L29" s="2">
        <v>88268</v>
      </c>
      <c r="M29" s="2">
        <v>156932</v>
      </c>
      <c r="N29" s="2">
        <v>1606580</v>
      </c>
      <c r="O29" s="2">
        <v>82174</v>
      </c>
      <c r="P29" s="2">
        <v>60678</v>
      </c>
      <c r="Q29" s="2">
        <v>84346</v>
      </c>
      <c r="R29" s="2">
        <v>108192</v>
      </c>
      <c r="S29" s="2">
        <v>107686</v>
      </c>
      <c r="T29" s="2">
        <v>171218</v>
      </c>
      <c r="U29" s="2">
        <v>128053</v>
      </c>
      <c r="V29" s="2">
        <v>57013</v>
      </c>
      <c r="W29" s="2">
        <v>86188</v>
      </c>
      <c r="X29" s="2">
        <v>885548</v>
      </c>
      <c r="Y29" s="2">
        <v>2492128</v>
      </c>
    </row>
    <row r="30" spans="1:25" x14ac:dyDescent="0.25">
      <c r="A30" t="s">
        <v>6</v>
      </c>
      <c r="B30" t="s">
        <v>24</v>
      </c>
      <c r="C30" t="s">
        <v>44</v>
      </c>
      <c r="D30" t="s">
        <v>0</v>
      </c>
      <c r="E30" s="2">
        <v>10944</v>
      </c>
      <c r="F30" s="2">
        <v>8474</v>
      </c>
      <c r="G30" s="2">
        <v>16726</v>
      </c>
      <c r="H30" s="2">
        <v>12193</v>
      </c>
      <c r="I30" s="2">
        <v>12686</v>
      </c>
      <c r="J30" s="2">
        <v>18647</v>
      </c>
      <c r="K30" s="2">
        <v>18255</v>
      </c>
      <c r="L30" s="2">
        <v>3644</v>
      </c>
      <c r="M30" s="2">
        <v>11989</v>
      </c>
      <c r="N30" s="2">
        <v>113558</v>
      </c>
      <c r="O30" s="2">
        <v>16</v>
      </c>
      <c r="P30" s="2">
        <v>8</v>
      </c>
      <c r="Q30" s="2">
        <v>1</v>
      </c>
      <c r="R30" s="2">
        <v>3</v>
      </c>
      <c r="S30" s="2">
        <v>23</v>
      </c>
      <c r="T30" s="2">
        <v>24</v>
      </c>
      <c r="U30" s="2">
        <v>17</v>
      </c>
      <c r="V30" s="2">
        <v>16</v>
      </c>
      <c r="W30" s="2">
        <v>18</v>
      </c>
      <c r="X30" s="2">
        <v>126</v>
      </c>
      <c r="Y30" s="2">
        <v>113684</v>
      </c>
    </row>
    <row r="31" spans="1:25" x14ac:dyDescent="0.25">
      <c r="A31" t="s">
        <v>6</v>
      </c>
      <c r="B31" t="s">
        <v>24</v>
      </c>
      <c r="C31" t="s">
        <v>44</v>
      </c>
      <c r="D31" t="s">
        <v>1</v>
      </c>
      <c r="E31" s="2">
        <v>48321</v>
      </c>
      <c r="F31" s="2">
        <v>32525</v>
      </c>
      <c r="G31" s="2">
        <v>52778</v>
      </c>
      <c r="H31" s="2">
        <v>53798</v>
      </c>
      <c r="I31" s="2">
        <v>54643</v>
      </c>
      <c r="J31" s="2">
        <v>83255</v>
      </c>
      <c r="K31" s="2">
        <v>50903</v>
      </c>
      <c r="L31" s="2">
        <v>24818</v>
      </c>
      <c r="M31" s="2">
        <v>42617</v>
      </c>
      <c r="N31" s="2">
        <v>443658</v>
      </c>
      <c r="O31" s="2">
        <v>29895</v>
      </c>
      <c r="P31" s="2">
        <v>20608</v>
      </c>
      <c r="Q31" s="2">
        <v>32733</v>
      </c>
      <c r="R31" s="2">
        <v>32532</v>
      </c>
      <c r="S31" s="2">
        <v>34985</v>
      </c>
      <c r="T31" s="2">
        <v>53977</v>
      </c>
      <c r="U31" s="2">
        <v>35177</v>
      </c>
      <c r="V31" s="2">
        <v>15508</v>
      </c>
      <c r="W31" s="2">
        <v>29951</v>
      </c>
      <c r="X31" s="2">
        <v>285366</v>
      </c>
      <c r="Y31" s="2">
        <v>729024</v>
      </c>
    </row>
    <row r="32" spans="1:25" x14ac:dyDescent="0.25">
      <c r="A32" t="s">
        <v>6</v>
      </c>
      <c r="B32" t="s">
        <v>24</v>
      </c>
      <c r="C32" t="s">
        <v>44</v>
      </c>
      <c r="D32" t="s">
        <v>2</v>
      </c>
      <c r="E32" s="2">
        <v>281394</v>
      </c>
      <c r="F32" s="2">
        <v>216123</v>
      </c>
      <c r="G32" s="2">
        <v>365443</v>
      </c>
      <c r="H32" s="2">
        <v>467745</v>
      </c>
      <c r="I32" s="2">
        <v>454820</v>
      </c>
      <c r="J32" s="2">
        <v>619611</v>
      </c>
      <c r="K32" s="2">
        <v>441373</v>
      </c>
      <c r="L32" s="2">
        <v>212264</v>
      </c>
      <c r="M32" s="2">
        <v>343980</v>
      </c>
      <c r="N32" s="2">
        <v>3402753</v>
      </c>
      <c r="O32" s="2">
        <v>140578</v>
      </c>
      <c r="P32" s="2">
        <v>107850</v>
      </c>
      <c r="Q32" s="2">
        <v>185756</v>
      </c>
      <c r="R32" s="2">
        <v>244668</v>
      </c>
      <c r="S32" s="2">
        <v>240953</v>
      </c>
      <c r="T32" s="2">
        <v>341858</v>
      </c>
      <c r="U32" s="2">
        <v>245642</v>
      </c>
      <c r="V32" s="2">
        <v>115588</v>
      </c>
      <c r="W32" s="2">
        <v>172360</v>
      </c>
      <c r="X32" s="2">
        <v>1795253</v>
      </c>
      <c r="Y32" s="2">
        <v>5198006</v>
      </c>
    </row>
    <row r="33" spans="1:25" x14ac:dyDescent="0.25">
      <c r="A33" t="s">
        <v>6</v>
      </c>
      <c r="B33" t="s">
        <v>24</v>
      </c>
      <c r="C33" t="s">
        <v>44</v>
      </c>
      <c r="D33" t="s">
        <v>3</v>
      </c>
      <c r="E33" s="2">
        <v>12881</v>
      </c>
      <c r="F33" s="2">
        <v>10134</v>
      </c>
      <c r="G33" s="2">
        <v>15905</v>
      </c>
      <c r="H33" s="2">
        <v>15155</v>
      </c>
      <c r="I33" s="2">
        <v>15540</v>
      </c>
      <c r="J33" s="2">
        <v>27156</v>
      </c>
      <c r="K33" s="2">
        <v>21463</v>
      </c>
      <c r="L33" s="2">
        <v>13340</v>
      </c>
      <c r="M33" s="2">
        <v>22520</v>
      </c>
      <c r="N33" s="2">
        <v>154094</v>
      </c>
      <c r="O33" s="2">
        <v>18012</v>
      </c>
      <c r="P33" s="2">
        <v>14569</v>
      </c>
      <c r="Q33" s="2">
        <v>23682</v>
      </c>
      <c r="R33" s="2">
        <v>20326</v>
      </c>
      <c r="S33" s="2">
        <v>21070</v>
      </c>
      <c r="T33" s="2">
        <v>37167</v>
      </c>
      <c r="U33" s="2">
        <v>35903</v>
      </c>
      <c r="V33" s="2">
        <v>20505</v>
      </c>
      <c r="W33" s="2">
        <v>26883</v>
      </c>
      <c r="X33" s="2">
        <v>218117</v>
      </c>
      <c r="Y33" s="2">
        <v>372211</v>
      </c>
    </row>
    <row r="34" spans="1:25" x14ac:dyDescent="0.25">
      <c r="A34" t="s">
        <v>6</v>
      </c>
      <c r="B34" t="s">
        <v>24</v>
      </c>
      <c r="C34" t="s">
        <v>44</v>
      </c>
      <c r="D34" t="s">
        <v>4</v>
      </c>
      <c r="E34" s="2">
        <v>51905</v>
      </c>
      <c r="F34" s="2">
        <v>37961</v>
      </c>
      <c r="G34" s="2">
        <v>62816</v>
      </c>
      <c r="H34" s="2">
        <v>62094</v>
      </c>
      <c r="I34" s="2">
        <v>66808</v>
      </c>
      <c r="J34" s="2">
        <v>100553</v>
      </c>
      <c r="K34" s="2">
        <v>73840</v>
      </c>
      <c r="L34" s="2">
        <v>36057</v>
      </c>
      <c r="M34" s="2">
        <v>63197</v>
      </c>
      <c r="N34" s="2">
        <v>555231</v>
      </c>
      <c r="O34" s="2">
        <v>24566</v>
      </c>
      <c r="P34" s="2">
        <v>18943</v>
      </c>
      <c r="Q34" s="2">
        <v>28931</v>
      </c>
      <c r="R34" s="2">
        <v>28082</v>
      </c>
      <c r="S34" s="2">
        <v>29457</v>
      </c>
      <c r="T34" s="2">
        <v>48586</v>
      </c>
      <c r="U34" s="2">
        <v>35616</v>
      </c>
      <c r="V34" s="2">
        <v>16791</v>
      </c>
      <c r="W34" s="2">
        <v>26156</v>
      </c>
      <c r="X34" s="2">
        <v>257128</v>
      </c>
      <c r="Y34" s="2">
        <v>812359</v>
      </c>
    </row>
    <row r="35" spans="1:25" x14ac:dyDescent="0.25">
      <c r="A35" t="s">
        <v>6</v>
      </c>
      <c r="B35" t="s">
        <v>24</v>
      </c>
      <c r="C35" t="s">
        <v>67</v>
      </c>
      <c r="E35" s="2">
        <v>405445</v>
      </c>
      <c r="F35" s="2">
        <v>305217</v>
      </c>
      <c r="G35" s="2">
        <v>513668</v>
      </c>
      <c r="H35" s="2">
        <v>610985</v>
      </c>
      <c r="I35" s="2">
        <v>604497</v>
      </c>
      <c r="J35" s="2">
        <v>849222</v>
      </c>
      <c r="K35" s="2">
        <v>605834</v>
      </c>
      <c r="L35" s="2">
        <v>290123</v>
      </c>
      <c r="M35" s="2">
        <v>484303</v>
      </c>
      <c r="N35" s="2">
        <v>4669294</v>
      </c>
      <c r="O35" s="2">
        <v>213067</v>
      </c>
      <c r="P35" s="2">
        <v>161978</v>
      </c>
      <c r="Q35" s="2">
        <v>271103</v>
      </c>
      <c r="R35" s="2">
        <v>325611</v>
      </c>
      <c r="S35" s="2">
        <v>326488</v>
      </c>
      <c r="T35" s="2">
        <v>481612</v>
      </c>
      <c r="U35" s="2">
        <v>352355</v>
      </c>
      <c r="V35" s="2">
        <v>168408</v>
      </c>
      <c r="W35" s="2">
        <v>255368</v>
      </c>
      <c r="X35" s="2">
        <v>2555990</v>
      </c>
      <c r="Y35" s="2">
        <v>7225284</v>
      </c>
    </row>
    <row r="36" spans="1:25" x14ac:dyDescent="0.25">
      <c r="A36" t="s">
        <v>6</v>
      </c>
      <c r="B36" t="s">
        <v>24</v>
      </c>
      <c r="C36" t="s">
        <v>45</v>
      </c>
      <c r="D36" t="s">
        <v>0</v>
      </c>
      <c r="E36" s="2">
        <v>36</v>
      </c>
      <c r="F36" s="2">
        <v>14</v>
      </c>
      <c r="G36" s="2">
        <v>13</v>
      </c>
      <c r="H36" s="2">
        <v>7</v>
      </c>
      <c r="I36" s="2">
        <v>35</v>
      </c>
      <c r="J36" s="2">
        <v>74</v>
      </c>
      <c r="K36" s="2">
        <v>27</v>
      </c>
      <c r="L36" s="2">
        <v>1</v>
      </c>
      <c r="M36" s="2"/>
      <c r="N36" s="2">
        <v>207</v>
      </c>
      <c r="O36" s="2">
        <v>13</v>
      </c>
      <c r="P36" s="2"/>
      <c r="Q36" s="2">
        <v>1</v>
      </c>
      <c r="R36" s="2"/>
      <c r="S36" s="2">
        <v>3</v>
      </c>
      <c r="T36" s="2">
        <v>5</v>
      </c>
      <c r="U36" s="2">
        <v>12</v>
      </c>
      <c r="V36" s="2"/>
      <c r="W36" s="2"/>
      <c r="X36" s="2">
        <v>34</v>
      </c>
      <c r="Y36" s="2">
        <v>241</v>
      </c>
    </row>
    <row r="37" spans="1:25" x14ac:dyDescent="0.25">
      <c r="A37" t="s">
        <v>6</v>
      </c>
      <c r="B37" t="s">
        <v>24</v>
      </c>
      <c r="C37" t="s">
        <v>45</v>
      </c>
      <c r="D37" t="s">
        <v>1</v>
      </c>
      <c r="E37" s="2">
        <v>10159</v>
      </c>
      <c r="F37" s="2">
        <v>7287</v>
      </c>
      <c r="G37" s="2">
        <v>13058</v>
      </c>
      <c r="H37" s="2">
        <v>13711</v>
      </c>
      <c r="I37" s="2">
        <v>13153</v>
      </c>
      <c r="J37" s="2">
        <v>20934</v>
      </c>
      <c r="K37" s="2">
        <v>13306</v>
      </c>
      <c r="L37" s="2">
        <v>8229</v>
      </c>
      <c r="M37" s="2">
        <v>14354</v>
      </c>
      <c r="N37" s="2">
        <v>114191</v>
      </c>
      <c r="O37" s="2">
        <v>6028</v>
      </c>
      <c r="P37" s="2">
        <v>4613</v>
      </c>
      <c r="Q37" s="2">
        <v>8271</v>
      </c>
      <c r="R37" s="2">
        <v>8480</v>
      </c>
      <c r="S37" s="2">
        <v>8243</v>
      </c>
      <c r="T37" s="2">
        <v>13456</v>
      </c>
      <c r="U37" s="2">
        <v>8853</v>
      </c>
      <c r="V37" s="2">
        <v>6209</v>
      </c>
      <c r="W37" s="2">
        <v>9864</v>
      </c>
      <c r="X37" s="2">
        <v>74017</v>
      </c>
      <c r="Y37" s="2">
        <v>188208</v>
      </c>
    </row>
    <row r="38" spans="1:25" x14ac:dyDescent="0.25">
      <c r="A38" t="s">
        <v>6</v>
      </c>
      <c r="B38" t="s">
        <v>24</v>
      </c>
      <c r="C38" t="s">
        <v>45</v>
      </c>
      <c r="D38" t="s">
        <v>2</v>
      </c>
      <c r="E38" s="2">
        <v>109694</v>
      </c>
      <c r="F38" s="2">
        <v>92267</v>
      </c>
      <c r="G38" s="2">
        <v>161657</v>
      </c>
      <c r="H38" s="2">
        <v>192145</v>
      </c>
      <c r="I38" s="2">
        <v>190478</v>
      </c>
      <c r="J38" s="2">
        <v>277685</v>
      </c>
      <c r="K38" s="2">
        <v>192646</v>
      </c>
      <c r="L38" s="2">
        <v>123848</v>
      </c>
      <c r="M38" s="2">
        <v>211117</v>
      </c>
      <c r="N38" s="2">
        <v>1551537</v>
      </c>
      <c r="O38" s="2">
        <v>68327</v>
      </c>
      <c r="P38" s="2">
        <v>56946</v>
      </c>
      <c r="Q38" s="2">
        <v>104525</v>
      </c>
      <c r="R38" s="2">
        <v>126740</v>
      </c>
      <c r="S38" s="2">
        <v>126530</v>
      </c>
      <c r="T38" s="2">
        <v>183330</v>
      </c>
      <c r="U38" s="2">
        <v>132058</v>
      </c>
      <c r="V38" s="2">
        <v>82804</v>
      </c>
      <c r="W38" s="2">
        <v>134579</v>
      </c>
      <c r="X38" s="2">
        <v>1015839</v>
      </c>
      <c r="Y38" s="2">
        <v>2567376</v>
      </c>
    </row>
    <row r="39" spans="1:25" x14ac:dyDescent="0.25">
      <c r="A39" t="s">
        <v>6</v>
      </c>
      <c r="B39" t="s">
        <v>24</v>
      </c>
      <c r="C39" t="s">
        <v>45</v>
      </c>
      <c r="D39" t="s">
        <v>3</v>
      </c>
      <c r="E39" s="2">
        <v>4885</v>
      </c>
      <c r="F39" s="2">
        <v>3807</v>
      </c>
      <c r="G39" s="2">
        <v>7299</v>
      </c>
      <c r="H39" s="2">
        <v>6207</v>
      </c>
      <c r="I39" s="2">
        <v>6460</v>
      </c>
      <c r="J39" s="2">
        <v>13157</v>
      </c>
      <c r="K39" s="2">
        <v>9741</v>
      </c>
      <c r="L39" s="2">
        <v>6903</v>
      </c>
      <c r="M39" s="2">
        <v>13677</v>
      </c>
      <c r="N39" s="2">
        <v>72136</v>
      </c>
      <c r="O39" s="2">
        <v>3456</v>
      </c>
      <c r="P39" s="2">
        <v>2936</v>
      </c>
      <c r="Q39" s="2">
        <v>5255</v>
      </c>
      <c r="R39" s="2">
        <v>4550</v>
      </c>
      <c r="S39" s="2">
        <v>4607</v>
      </c>
      <c r="T39" s="2">
        <v>9063</v>
      </c>
      <c r="U39" s="2">
        <v>7316</v>
      </c>
      <c r="V39" s="2">
        <v>5179</v>
      </c>
      <c r="W39" s="2">
        <v>9935</v>
      </c>
      <c r="X39" s="2">
        <v>52297</v>
      </c>
      <c r="Y39" s="2">
        <v>124433</v>
      </c>
    </row>
    <row r="40" spans="1:25" x14ac:dyDescent="0.25">
      <c r="A40" t="s">
        <v>6</v>
      </c>
      <c r="B40" t="s">
        <v>24</v>
      </c>
      <c r="C40" t="s">
        <v>45</v>
      </c>
      <c r="D40" t="s">
        <v>4</v>
      </c>
      <c r="E40" s="2">
        <v>11044</v>
      </c>
      <c r="F40" s="2">
        <v>8671</v>
      </c>
      <c r="G40" s="2">
        <v>16147</v>
      </c>
      <c r="H40" s="2">
        <v>15834</v>
      </c>
      <c r="I40" s="2">
        <v>16350</v>
      </c>
      <c r="J40" s="2">
        <v>28840</v>
      </c>
      <c r="K40" s="2">
        <v>20006</v>
      </c>
      <c r="L40" s="2">
        <v>12806</v>
      </c>
      <c r="M40" s="2">
        <v>22631</v>
      </c>
      <c r="N40" s="2">
        <v>152329</v>
      </c>
      <c r="O40" s="2">
        <v>7414</v>
      </c>
      <c r="P40" s="2">
        <v>6196</v>
      </c>
      <c r="Q40" s="2">
        <v>11439</v>
      </c>
      <c r="R40" s="2">
        <v>11226</v>
      </c>
      <c r="S40" s="2">
        <v>11062</v>
      </c>
      <c r="T40" s="2">
        <v>20169</v>
      </c>
      <c r="U40" s="2">
        <v>15140</v>
      </c>
      <c r="V40" s="2">
        <v>8991</v>
      </c>
      <c r="W40" s="2">
        <v>15783</v>
      </c>
      <c r="X40" s="2">
        <v>107420</v>
      </c>
      <c r="Y40" s="2">
        <v>259749</v>
      </c>
    </row>
    <row r="41" spans="1:25" x14ac:dyDescent="0.25">
      <c r="A41" t="s">
        <v>6</v>
      </c>
      <c r="B41" t="s">
        <v>24</v>
      </c>
      <c r="C41" t="s">
        <v>68</v>
      </c>
      <c r="E41" s="2">
        <v>135818</v>
      </c>
      <c r="F41" s="2">
        <v>112046</v>
      </c>
      <c r="G41" s="2">
        <v>198174</v>
      </c>
      <c r="H41" s="2">
        <v>227904</v>
      </c>
      <c r="I41" s="2">
        <v>226476</v>
      </c>
      <c r="J41" s="2">
        <v>340690</v>
      </c>
      <c r="K41" s="2">
        <v>235726</v>
      </c>
      <c r="L41" s="2">
        <v>151787</v>
      </c>
      <c r="M41" s="2">
        <v>261779</v>
      </c>
      <c r="N41" s="2">
        <v>1890400</v>
      </c>
      <c r="O41" s="2">
        <v>85238</v>
      </c>
      <c r="P41" s="2">
        <v>70691</v>
      </c>
      <c r="Q41" s="2">
        <v>129491</v>
      </c>
      <c r="R41" s="2">
        <v>150996</v>
      </c>
      <c r="S41" s="2">
        <v>150445</v>
      </c>
      <c r="T41" s="2">
        <v>226023</v>
      </c>
      <c r="U41" s="2">
        <v>163379</v>
      </c>
      <c r="V41" s="2">
        <v>103183</v>
      </c>
      <c r="W41" s="2">
        <v>170161</v>
      </c>
      <c r="X41" s="2">
        <v>1249607</v>
      </c>
      <c r="Y41" s="2">
        <v>3140007</v>
      </c>
    </row>
    <row r="42" spans="1:25" x14ac:dyDescent="0.25">
      <c r="A42" t="s">
        <v>6</v>
      </c>
      <c r="B42" t="s">
        <v>100</v>
      </c>
      <c r="E42" s="2">
        <v>905114</v>
      </c>
      <c r="F42" s="2">
        <v>670625</v>
      </c>
      <c r="G42" s="2">
        <v>1084256</v>
      </c>
      <c r="H42" s="2">
        <v>1254595</v>
      </c>
      <c r="I42" s="2">
        <v>1244712</v>
      </c>
      <c r="J42" s="2">
        <v>1795032</v>
      </c>
      <c r="K42" s="2">
        <v>1302069</v>
      </c>
      <c r="L42" s="2">
        <v>624160</v>
      </c>
      <c r="M42" s="2">
        <v>1074066</v>
      </c>
      <c r="N42" s="2">
        <v>9954629</v>
      </c>
      <c r="O42" s="2">
        <v>576204</v>
      </c>
      <c r="P42" s="2">
        <v>431226</v>
      </c>
      <c r="Q42" s="2">
        <v>689785</v>
      </c>
      <c r="R42" s="2">
        <v>788819</v>
      </c>
      <c r="S42" s="2">
        <v>781578</v>
      </c>
      <c r="T42" s="2">
        <v>1177027</v>
      </c>
      <c r="U42" s="2">
        <v>880872</v>
      </c>
      <c r="V42" s="2">
        <v>423077</v>
      </c>
      <c r="W42" s="2">
        <v>678983</v>
      </c>
      <c r="X42" s="2">
        <v>6427571</v>
      </c>
      <c r="Y42" s="2">
        <v>16382200</v>
      </c>
    </row>
    <row r="43" spans="1:25" x14ac:dyDescent="0.25">
      <c r="A43" t="s">
        <v>72</v>
      </c>
      <c r="E43" s="2">
        <v>905114</v>
      </c>
      <c r="F43" s="2">
        <v>670625</v>
      </c>
      <c r="G43" s="2">
        <v>1084256</v>
      </c>
      <c r="H43" s="2">
        <v>1254595</v>
      </c>
      <c r="I43" s="2">
        <v>1244712</v>
      </c>
      <c r="J43" s="2">
        <v>1795032</v>
      </c>
      <c r="K43" s="2">
        <v>1302069</v>
      </c>
      <c r="L43" s="2">
        <v>624160</v>
      </c>
      <c r="M43" s="2">
        <v>1074066</v>
      </c>
      <c r="N43" s="2">
        <v>9954629</v>
      </c>
      <c r="O43" s="2">
        <v>576204</v>
      </c>
      <c r="P43" s="2">
        <v>431226</v>
      </c>
      <c r="Q43" s="2">
        <v>689785</v>
      </c>
      <c r="R43" s="2">
        <v>788819</v>
      </c>
      <c r="S43" s="2">
        <v>781578</v>
      </c>
      <c r="T43" s="2">
        <v>1177027</v>
      </c>
      <c r="U43" s="2">
        <v>880872</v>
      </c>
      <c r="V43" s="2">
        <v>423077</v>
      </c>
      <c r="W43" s="2">
        <v>678983</v>
      </c>
      <c r="X43" s="2">
        <v>6427571</v>
      </c>
      <c r="Y43" s="2">
        <v>16382200</v>
      </c>
    </row>
    <row r="44" spans="1:25" x14ac:dyDescent="0.25">
      <c r="A44" t="s">
        <v>5</v>
      </c>
      <c r="E44" s="2">
        <v>905114</v>
      </c>
      <c r="F44" s="2">
        <v>670625</v>
      </c>
      <c r="G44" s="2">
        <v>1084256</v>
      </c>
      <c r="H44" s="2">
        <v>1254595</v>
      </c>
      <c r="I44" s="2">
        <v>1244712</v>
      </c>
      <c r="J44" s="2">
        <v>1795032</v>
      </c>
      <c r="K44" s="2">
        <v>1302069</v>
      </c>
      <c r="L44" s="2">
        <v>624160</v>
      </c>
      <c r="M44" s="2">
        <v>1074066</v>
      </c>
      <c r="N44" s="2">
        <v>9954629</v>
      </c>
      <c r="O44" s="2">
        <v>576204</v>
      </c>
      <c r="P44" s="2">
        <v>431226</v>
      </c>
      <c r="Q44" s="2">
        <v>689785</v>
      </c>
      <c r="R44" s="2">
        <v>788819</v>
      </c>
      <c r="S44" s="2">
        <v>781578</v>
      </c>
      <c r="T44" s="2">
        <v>1177027</v>
      </c>
      <c r="U44" s="2">
        <v>880872</v>
      </c>
      <c r="V44" s="2">
        <v>423077</v>
      </c>
      <c r="W44" s="2">
        <v>678983</v>
      </c>
      <c r="X44" s="2">
        <v>6427571</v>
      </c>
      <c r="Y44" s="2">
        <v>16382200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D1"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25</v>
      </c>
      <c r="C6" t="s">
        <v>40</v>
      </c>
      <c r="D6" t="s">
        <v>0</v>
      </c>
      <c r="E6" s="2">
        <v>630</v>
      </c>
      <c r="F6" s="2">
        <v>660</v>
      </c>
      <c r="G6" s="2">
        <v>705</v>
      </c>
      <c r="H6" s="2">
        <v>374</v>
      </c>
      <c r="I6" s="2">
        <v>360</v>
      </c>
      <c r="J6" s="2">
        <v>800</v>
      </c>
      <c r="K6" s="2">
        <v>942</v>
      </c>
      <c r="L6" s="2">
        <v>171</v>
      </c>
      <c r="M6" s="2">
        <v>272</v>
      </c>
      <c r="N6" s="2">
        <v>4914</v>
      </c>
      <c r="O6" s="2">
        <v>749</v>
      </c>
      <c r="P6" s="2">
        <v>729</v>
      </c>
      <c r="Q6" s="2">
        <v>803</v>
      </c>
      <c r="R6" s="2">
        <v>449</v>
      </c>
      <c r="S6" s="2">
        <v>488</v>
      </c>
      <c r="T6" s="2">
        <v>902</v>
      </c>
      <c r="U6" s="2">
        <v>1231</v>
      </c>
      <c r="V6" s="2">
        <v>220</v>
      </c>
      <c r="W6" s="2">
        <v>377</v>
      </c>
      <c r="X6" s="2">
        <v>5948</v>
      </c>
      <c r="Y6" s="2">
        <v>10862</v>
      </c>
    </row>
    <row r="7" spans="1:25" x14ac:dyDescent="0.25">
      <c r="A7" t="s">
        <v>6</v>
      </c>
      <c r="B7" t="s">
        <v>25</v>
      </c>
      <c r="C7" t="s">
        <v>40</v>
      </c>
      <c r="D7" t="s">
        <v>1</v>
      </c>
      <c r="E7" s="2">
        <v>14917</v>
      </c>
      <c r="F7" s="2">
        <v>28576</v>
      </c>
      <c r="G7" s="2">
        <v>17741</v>
      </c>
      <c r="H7" s="2">
        <v>12837</v>
      </c>
      <c r="I7" s="2">
        <v>18010</v>
      </c>
      <c r="J7" s="2">
        <v>17677</v>
      </c>
      <c r="K7" s="2">
        <v>18924</v>
      </c>
      <c r="L7" s="2">
        <v>8255</v>
      </c>
      <c r="M7" s="2">
        <v>7288</v>
      </c>
      <c r="N7" s="2">
        <v>144225</v>
      </c>
      <c r="O7" s="2">
        <v>17138</v>
      </c>
      <c r="P7" s="2">
        <v>32355</v>
      </c>
      <c r="Q7" s="2">
        <v>20333</v>
      </c>
      <c r="R7" s="2">
        <v>15346</v>
      </c>
      <c r="S7" s="2">
        <v>20219</v>
      </c>
      <c r="T7" s="2">
        <v>20815</v>
      </c>
      <c r="U7" s="2">
        <v>22356</v>
      </c>
      <c r="V7" s="2">
        <v>9499</v>
      </c>
      <c r="W7" s="2">
        <v>8577</v>
      </c>
      <c r="X7" s="2">
        <v>166638</v>
      </c>
      <c r="Y7" s="2">
        <v>310863</v>
      </c>
    </row>
    <row r="8" spans="1:25" x14ac:dyDescent="0.25">
      <c r="A8" t="s">
        <v>6</v>
      </c>
      <c r="B8" t="s">
        <v>25</v>
      </c>
      <c r="C8" t="s">
        <v>40</v>
      </c>
      <c r="D8" t="s">
        <v>2</v>
      </c>
      <c r="E8" s="2">
        <v>10103</v>
      </c>
      <c r="F8" s="2">
        <v>16570</v>
      </c>
      <c r="G8" s="2">
        <v>11647</v>
      </c>
      <c r="H8" s="2">
        <v>11284</v>
      </c>
      <c r="I8" s="2">
        <v>13828</v>
      </c>
      <c r="J8" s="2">
        <v>16990</v>
      </c>
      <c r="K8" s="2">
        <v>18824</v>
      </c>
      <c r="L8" s="2">
        <v>8830</v>
      </c>
      <c r="M8" s="2">
        <v>8837</v>
      </c>
      <c r="N8" s="2">
        <v>116913</v>
      </c>
      <c r="O8" s="2">
        <v>11207</v>
      </c>
      <c r="P8" s="2">
        <v>17996</v>
      </c>
      <c r="Q8" s="2">
        <v>12599</v>
      </c>
      <c r="R8" s="2">
        <v>11526</v>
      </c>
      <c r="S8" s="2">
        <v>15095</v>
      </c>
      <c r="T8" s="2">
        <v>18465</v>
      </c>
      <c r="U8" s="2">
        <v>21203</v>
      </c>
      <c r="V8" s="2">
        <v>9636</v>
      </c>
      <c r="W8" s="2">
        <v>10011</v>
      </c>
      <c r="X8" s="2">
        <v>127738</v>
      </c>
      <c r="Y8" s="2">
        <v>244651</v>
      </c>
    </row>
    <row r="9" spans="1:25" x14ac:dyDescent="0.25">
      <c r="A9" t="s">
        <v>6</v>
      </c>
      <c r="B9" t="s">
        <v>25</v>
      </c>
      <c r="C9" t="s">
        <v>40</v>
      </c>
      <c r="D9" t="s">
        <v>3</v>
      </c>
      <c r="E9" s="2">
        <v>1109</v>
      </c>
      <c r="F9" s="2">
        <v>2033</v>
      </c>
      <c r="G9" s="2">
        <v>1836</v>
      </c>
      <c r="H9" s="2">
        <v>1208</v>
      </c>
      <c r="I9" s="2">
        <v>1825</v>
      </c>
      <c r="J9" s="2">
        <v>1959</v>
      </c>
      <c r="K9" s="2">
        <v>2277</v>
      </c>
      <c r="L9" s="2">
        <v>1075</v>
      </c>
      <c r="M9" s="2">
        <v>1023</v>
      </c>
      <c r="N9" s="2">
        <v>14345</v>
      </c>
      <c r="O9" s="2">
        <v>1516</v>
      </c>
      <c r="P9" s="2">
        <v>2971</v>
      </c>
      <c r="Q9" s="2">
        <v>2413</v>
      </c>
      <c r="R9" s="2">
        <v>1671</v>
      </c>
      <c r="S9" s="2">
        <v>2425</v>
      </c>
      <c r="T9" s="2">
        <v>2911</v>
      </c>
      <c r="U9" s="2">
        <v>2890</v>
      </c>
      <c r="V9" s="2">
        <v>1471</v>
      </c>
      <c r="W9" s="2">
        <v>1526</v>
      </c>
      <c r="X9" s="2">
        <v>19794</v>
      </c>
      <c r="Y9" s="2">
        <v>34139</v>
      </c>
    </row>
    <row r="10" spans="1:25" x14ac:dyDescent="0.25">
      <c r="A10" t="s">
        <v>6</v>
      </c>
      <c r="B10" t="s">
        <v>25</v>
      </c>
      <c r="C10" t="s">
        <v>40</v>
      </c>
      <c r="D10" t="s">
        <v>4</v>
      </c>
      <c r="E10" s="2">
        <v>3690</v>
      </c>
      <c r="F10" s="2">
        <v>6904</v>
      </c>
      <c r="G10" s="2">
        <v>5335</v>
      </c>
      <c r="H10" s="2">
        <v>3500</v>
      </c>
      <c r="I10" s="2">
        <v>4534</v>
      </c>
      <c r="J10" s="2">
        <v>5116</v>
      </c>
      <c r="K10" s="2">
        <v>5142</v>
      </c>
      <c r="L10" s="2">
        <v>2340</v>
      </c>
      <c r="M10" s="2">
        <v>2521</v>
      </c>
      <c r="N10" s="2">
        <v>39082</v>
      </c>
      <c r="O10" s="2">
        <v>3883</v>
      </c>
      <c r="P10" s="2">
        <v>7417</v>
      </c>
      <c r="Q10" s="2">
        <v>5303</v>
      </c>
      <c r="R10" s="2">
        <v>3832</v>
      </c>
      <c r="S10" s="2">
        <v>4865</v>
      </c>
      <c r="T10" s="2">
        <v>5311</v>
      </c>
      <c r="U10" s="2">
        <v>5524</v>
      </c>
      <c r="V10" s="2">
        <v>2591</v>
      </c>
      <c r="W10" s="2">
        <v>2771</v>
      </c>
      <c r="X10" s="2">
        <v>41497</v>
      </c>
      <c r="Y10" s="2">
        <v>80579</v>
      </c>
    </row>
    <row r="11" spans="1:25" x14ac:dyDescent="0.25">
      <c r="A11" t="s">
        <v>6</v>
      </c>
      <c r="B11" t="s">
        <v>25</v>
      </c>
      <c r="C11" t="s">
        <v>63</v>
      </c>
      <c r="E11" s="2">
        <v>30449</v>
      </c>
      <c r="F11" s="2">
        <v>54743</v>
      </c>
      <c r="G11" s="2">
        <v>37264</v>
      </c>
      <c r="H11" s="2">
        <v>29203</v>
      </c>
      <c r="I11" s="2">
        <v>38557</v>
      </c>
      <c r="J11" s="2">
        <v>42542</v>
      </c>
      <c r="K11" s="2">
        <v>46109</v>
      </c>
      <c r="L11" s="2">
        <v>20671</v>
      </c>
      <c r="M11" s="2">
        <v>19941</v>
      </c>
      <c r="N11" s="2">
        <v>319479</v>
      </c>
      <c r="O11" s="2">
        <v>34493</v>
      </c>
      <c r="P11" s="2">
        <v>61468</v>
      </c>
      <c r="Q11" s="2">
        <v>41451</v>
      </c>
      <c r="R11" s="2">
        <v>32824</v>
      </c>
      <c r="S11" s="2">
        <v>43092</v>
      </c>
      <c r="T11" s="2">
        <v>48404</v>
      </c>
      <c r="U11" s="2">
        <v>53204</v>
      </c>
      <c r="V11" s="2">
        <v>23417</v>
      </c>
      <c r="W11" s="2">
        <v>23262</v>
      </c>
      <c r="X11" s="2">
        <v>361615</v>
      </c>
      <c r="Y11" s="2">
        <v>681094</v>
      </c>
    </row>
    <row r="12" spans="1:25" x14ac:dyDescent="0.25">
      <c r="A12" t="s">
        <v>6</v>
      </c>
      <c r="B12" t="s">
        <v>25</v>
      </c>
      <c r="C12" t="s">
        <v>41</v>
      </c>
      <c r="D12" t="s">
        <v>0</v>
      </c>
      <c r="E12" s="2">
        <v>4</v>
      </c>
      <c r="F12" s="2">
        <v>67</v>
      </c>
      <c r="G12" s="2">
        <v>18</v>
      </c>
      <c r="H12" s="2">
        <v>2</v>
      </c>
      <c r="I12" s="2">
        <v>21</v>
      </c>
      <c r="J12" s="2">
        <v>24</v>
      </c>
      <c r="K12" s="2">
        <v>80</v>
      </c>
      <c r="L12" s="2">
        <v>45</v>
      </c>
      <c r="M12" s="2">
        <v>92</v>
      </c>
      <c r="N12" s="2">
        <v>353</v>
      </c>
      <c r="O12" s="2">
        <v>11</v>
      </c>
      <c r="P12" s="2">
        <v>23</v>
      </c>
      <c r="Q12" s="2">
        <v>13</v>
      </c>
      <c r="R12" s="2">
        <v>6</v>
      </c>
      <c r="S12" s="2">
        <v>26</v>
      </c>
      <c r="T12" s="2">
        <v>28</v>
      </c>
      <c r="U12" s="2">
        <v>88</v>
      </c>
      <c r="V12" s="2">
        <v>67</v>
      </c>
      <c r="W12" s="2">
        <v>123</v>
      </c>
      <c r="X12" s="2">
        <v>385</v>
      </c>
      <c r="Y12" s="2">
        <v>738</v>
      </c>
    </row>
    <row r="13" spans="1:25" x14ac:dyDescent="0.25">
      <c r="A13" t="s">
        <v>6</v>
      </c>
      <c r="B13" t="s">
        <v>25</v>
      </c>
      <c r="C13" t="s">
        <v>41</v>
      </c>
      <c r="D13" t="s">
        <v>1</v>
      </c>
      <c r="E13" s="2">
        <v>6199</v>
      </c>
      <c r="F13" s="2">
        <v>11775</v>
      </c>
      <c r="G13" s="2">
        <v>6587</v>
      </c>
      <c r="H13" s="2">
        <v>5147</v>
      </c>
      <c r="I13" s="2">
        <v>7036</v>
      </c>
      <c r="J13" s="2">
        <v>7016</v>
      </c>
      <c r="K13" s="2">
        <v>8062</v>
      </c>
      <c r="L13" s="2">
        <v>3846</v>
      </c>
      <c r="M13" s="2">
        <v>3689</v>
      </c>
      <c r="N13" s="2">
        <v>59357</v>
      </c>
      <c r="O13" s="2">
        <v>6005</v>
      </c>
      <c r="P13" s="2">
        <v>12684</v>
      </c>
      <c r="Q13" s="2">
        <v>6661</v>
      </c>
      <c r="R13" s="2">
        <v>5561</v>
      </c>
      <c r="S13" s="2">
        <v>7574</v>
      </c>
      <c r="T13" s="2">
        <v>7260</v>
      </c>
      <c r="U13" s="2">
        <v>9102</v>
      </c>
      <c r="V13" s="2">
        <v>4380</v>
      </c>
      <c r="W13" s="2">
        <v>4059</v>
      </c>
      <c r="X13" s="2">
        <v>63286</v>
      </c>
      <c r="Y13" s="2">
        <v>122643</v>
      </c>
    </row>
    <row r="14" spans="1:25" x14ac:dyDescent="0.25">
      <c r="A14" t="s">
        <v>6</v>
      </c>
      <c r="B14" t="s">
        <v>25</v>
      </c>
      <c r="C14" t="s">
        <v>41</v>
      </c>
      <c r="D14" t="s">
        <v>2</v>
      </c>
      <c r="E14" s="2">
        <v>10131</v>
      </c>
      <c r="F14" s="2">
        <v>16237</v>
      </c>
      <c r="G14" s="2">
        <v>13702</v>
      </c>
      <c r="H14" s="2">
        <v>14430</v>
      </c>
      <c r="I14" s="2">
        <v>16037</v>
      </c>
      <c r="J14" s="2">
        <v>18184</v>
      </c>
      <c r="K14" s="2">
        <v>21362</v>
      </c>
      <c r="L14" s="2">
        <v>9334</v>
      </c>
      <c r="M14" s="2">
        <v>9279</v>
      </c>
      <c r="N14" s="2">
        <v>128696</v>
      </c>
      <c r="O14" s="2">
        <v>10076</v>
      </c>
      <c r="P14" s="2">
        <v>17459</v>
      </c>
      <c r="Q14" s="2">
        <v>14809</v>
      </c>
      <c r="R14" s="2">
        <v>16559</v>
      </c>
      <c r="S14" s="2">
        <v>17864</v>
      </c>
      <c r="T14" s="2">
        <v>19114</v>
      </c>
      <c r="U14" s="2">
        <v>22286</v>
      </c>
      <c r="V14" s="2">
        <v>9766</v>
      </c>
      <c r="W14" s="2">
        <v>10198</v>
      </c>
      <c r="X14" s="2">
        <v>138131</v>
      </c>
      <c r="Y14" s="2">
        <v>266827</v>
      </c>
    </row>
    <row r="15" spans="1:25" x14ac:dyDescent="0.25">
      <c r="A15" t="s">
        <v>6</v>
      </c>
      <c r="B15" t="s">
        <v>25</v>
      </c>
      <c r="C15" t="s">
        <v>41</v>
      </c>
      <c r="D15" t="s">
        <v>3</v>
      </c>
      <c r="E15" s="2">
        <v>940</v>
      </c>
      <c r="F15" s="2">
        <v>1661</v>
      </c>
      <c r="G15" s="2">
        <v>1454</v>
      </c>
      <c r="H15" s="2">
        <v>1132</v>
      </c>
      <c r="I15" s="2">
        <v>1576</v>
      </c>
      <c r="J15" s="2">
        <v>1504</v>
      </c>
      <c r="K15" s="2">
        <v>1575</v>
      </c>
      <c r="L15" s="2">
        <v>843</v>
      </c>
      <c r="M15" s="2">
        <v>935</v>
      </c>
      <c r="N15" s="2">
        <v>11620</v>
      </c>
      <c r="O15" s="2">
        <v>1482</v>
      </c>
      <c r="P15" s="2">
        <v>3001</v>
      </c>
      <c r="Q15" s="2">
        <v>2255</v>
      </c>
      <c r="R15" s="2">
        <v>1936</v>
      </c>
      <c r="S15" s="2">
        <v>2617</v>
      </c>
      <c r="T15" s="2">
        <v>2301</v>
      </c>
      <c r="U15" s="2">
        <v>2619</v>
      </c>
      <c r="V15" s="2">
        <v>1197</v>
      </c>
      <c r="W15" s="2">
        <v>1343</v>
      </c>
      <c r="X15" s="2">
        <v>18751</v>
      </c>
      <c r="Y15" s="2">
        <v>30371</v>
      </c>
    </row>
    <row r="16" spans="1:25" x14ac:dyDescent="0.25">
      <c r="A16" t="s">
        <v>6</v>
      </c>
      <c r="B16" t="s">
        <v>25</v>
      </c>
      <c r="C16" t="s">
        <v>41</v>
      </c>
      <c r="D16" t="s">
        <v>4</v>
      </c>
      <c r="E16" s="2">
        <v>2522</v>
      </c>
      <c r="F16" s="2">
        <v>4656</v>
      </c>
      <c r="G16" s="2">
        <v>3566</v>
      </c>
      <c r="H16" s="2">
        <v>2672</v>
      </c>
      <c r="I16" s="2">
        <v>3758</v>
      </c>
      <c r="J16" s="2">
        <v>3786</v>
      </c>
      <c r="K16" s="2">
        <v>4007</v>
      </c>
      <c r="L16" s="2">
        <v>1941</v>
      </c>
      <c r="M16" s="2">
        <v>2148</v>
      </c>
      <c r="N16" s="2">
        <v>29056</v>
      </c>
      <c r="O16" s="2">
        <v>2610</v>
      </c>
      <c r="P16" s="2">
        <v>4679</v>
      </c>
      <c r="Q16" s="2">
        <v>3488</v>
      </c>
      <c r="R16" s="2">
        <v>2739</v>
      </c>
      <c r="S16" s="2">
        <v>3499</v>
      </c>
      <c r="T16" s="2">
        <v>3752</v>
      </c>
      <c r="U16" s="2">
        <v>4108</v>
      </c>
      <c r="V16" s="2">
        <v>1906</v>
      </c>
      <c r="W16" s="2">
        <v>2065</v>
      </c>
      <c r="X16" s="2">
        <v>28846</v>
      </c>
      <c r="Y16" s="2">
        <v>57902</v>
      </c>
    </row>
    <row r="17" spans="1:25" x14ac:dyDescent="0.25">
      <c r="A17" t="s">
        <v>6</v>
      </c>
      <c r="B17" t="s">
        <v>25</v>
      </c>
      <c r="C17" t="s">
        <v>64</v>
      </c>
      <c r="E17" s="2">
        <v>19796</v>
      </c>
      <c r="F17" s="2">
        <v>34396</v>
      </c>
      <c r="G17" s="2">
        <v>25327</v>
      </c>
      <c r="H17" s="2">
        <v>23383</v>
      </c>
      <c r="I17" s="2">
        <v>28428</v>
      </c>
      <c r="J17" s="2">
        <v>30514</v>
      </c>
      <c r="K17" s="2">
        <v>35086</v>
      </c>
      <c r="L17" s="2">
        <v>16009</v>
      </c>
      <c r="M17" s="2">
        <v>16143</v>
      </c>
      <c r="N17" s="2">
        <v>229082</v>
      </c>
      <c r="O17" s="2">
        <v>20184</v>
      </c>
      <c r="P17" s="2">
        <v>37846</v>
      </c>
      <c r="Q17" s="2">
        <v>27226</v>
      </c>
      <c r="R17" s="2">
        <v>26801</v>
      </c>
      <c r="S17" s="2">
        <v>31580</v>
      </c>
      <c r="T17" s="2">
        <v>32455</v>
      </c>
      <c r="U17" s="2">
        <v>38203</v>
      </c>
      <c r="V17" s="2">
        <v>17316</v>
      </c>
      <c r="W17" s="2">
        <v>17788</v>
      </c>
      <c r="X17" s="2">
        <v>249399</v>
      </c>
      <c r="Y17" s="2">
        <v>478481</v>
      </c>
    </row>
    <row r="18" spans="1:25" x14ac:dyDescent="0.25">
      <c r="A18" t="s">
        <v>6</v>
      </c>
      <c r="B18" t="s">
        <v>25</v>
      </c>
      <c r="C18" t="s">
        <v>42</v>
      </c>
      <c r="D18" t="s">
        <v>0</v>
      </c>
      <c r="E18" s="2">
        <v>2056</v>
      </c>
      <c r="F18" s="2">
        <v>4125</v>
      </c>
      <c r="G18" s="2">
        <v>2708</v>
      </c>
      <c r="H18" s="2">
        <v>2179</v>
      </c>
      <c r="I18" s="2">
        <v>2296</v>
      </c>
      <c r="J18" s="2">
        <v>2748</v>
      </c>
      <c r="K18" s="2">
        <v>2941</v>
      </c>
      <c r="L18" s="2">
        <v>1466</v>
      </c>
      <c r="M18" s="2">
        <v>1286</v>
      </c>
      <c r="N18" s="2">
        <v>21805</v>
      </c>
      <c r="O18" s="2">
        <v>16</v>
      </c>
      <c r="P18" s="2">
        <v>9</v>
      </c>
      <c r="Q18" s="2">
        <v>15</v>
      </c>
      <c r="R18" s="2">
        <v>14</v>
      </c>
      <c r="S18" s="2">
        <v>30</v>
      </c>
      <c r="T18" s="2">
        <v>15</v>
      </c>
      <c r="U18" s="2">
        <v>10</v>
      </c>
      <c r="V18" s="2">
        <v>35</v>
      </c>
      <c r="W18" s="2">
        <v>32</v>
      </c>
      <c r="X18" s="2">
        <v>176</v>
      </c>
      <c r="Y18" s="2">
        <v>21981</v>
      </c>
    </row>
    <row r="19" spans="1:25" x14ac:dyDescent="0.25">
      <c r="A19" t="s">
        <v>6</v>
      </c>
      <c r="B19" t="s">
        <v>25</v>
      </c>
      <c r="C19" t="s">
        <v>42</v>
      </c>
      <c r="D19" t="s">
        <v>1</v>
      </c>
      <c r="E19" s="2">
        <v>5662</v>
      </c>
      <c r="F19" s="2">
        <v>11582</v>
      </c>
      <c r="G19" s="2">
        <v>6669</v>
      </c>
      <c r="H19" s="2">
        <v>5695</v>
      </c>
      <c r="I19" s="2">
        <v>6975</v>
      </c>
      <c r="J19" s="2">
        <v>7501</v>
      </c>
      <c r="K19" s="2">
        <v>7912</v>
      </c>
      <c r="L19" s="2">
        <v>3053</v>
      </c>
      <c r="M19" s="2">
        <v>2209</v>
      </c>
      <c r="N19" s="2">
        <v>57258</v>
      </c>
      <c r="O19" s="2">
        <v>4637</v>
      </c>
      <c r="P19" s="2">
        <v>9978</v>
      </c>
      <c r="Q19" s="2">
        <v>5218</v>
      </c>
      <c r="R19" s="2">
        <v>4640</v>
      </c>
      <c r="S19" s="2">
        <v>6009</v>
      </c>
      <c r="T19" s="2">
        <v>6661</v>
      </c>
      <c r="U19" s="2">
        <v>7089</v>
      </c>
      <c r="V19" s="2">
        <v>2639</v>
      </c>
      <c r="W19" s="2">
        <v>1921</v>
      </c>
      <c r="X19" s="2">
        <v>48792</v>
      </c>
      <c r="Y19" s="2">
        <v>106050</v>
      </c>
    </row>
    <row r="20" spans="1:25" x14ac:dyDescent="0.25">
      <c r="A20" t="s">
        <v>6</v>
      </c>
      <c r="B20" t="s">
        <v>25</v>
      </c>
      <c r="C20" t="s">
        <v>42</v>
      </c>
      <c r="D20" t="s">
        <v>2</v>
      </c>
      <c r="E20" s="2">
        <v>16741</v>
      </c>
      <c r="F20" s="2">
        <v>28477</v>
      </c>
      <c r="G20" s="2">
        <v>26158</v>
      </c>
      <c r="H20" s="2">
        <v>27484</v>
      </c>
      <c r="I20" s="2">
        <v>28806</v>
      </c>
      <c r="J20" s="2">
        <v>32498</v>
      </c>
      <c r="K20" s="2">
        <v>31350</v>
      </c>
      <c r="L20" s="2">
        <v>13847</v>
      </c>
      <c r="M20" s="2">
        <v>12543</v>
      </c>
      <c r="N20" s="2">
        <v>217904</v>
      </c>
      <c r="O20" s="2">
        <v>10312</v>
      </c>
      <c r="P20" s="2">
        <v>17626</v>
      </c>
      <c r="Q20" s="2">
        <v>18377</v>
      </c>
      <c r="R20" s="2">
        <v>19382</v>
      </c>
      <c r="S20" s="2">
        <v>21535</v>
      </c>
      <c r="T20" s="2">
        <v>24078</v>
      </c>
      <c r="U20" s="2">
        <v>24234</v>
      </c>
      <c r="V20" s="2">
        <v>9738</v>
      </c>
      <c r="W20" s="2">
        <v>10372</v>
      </c>
      <c r="X20" s="2">
        <v>155654</v>
      </c>
      <c r="Y20" s="2">
        <v>373558</v>
      </c>
    </row>
    <row r="21" spans="1:25" x14ac:dyDescent="0.25">
      <c r="A21" t="s">
        <v>6</v>
      </c>
      <c r="B21" t="s">
        <v>25</v>
      </c>
      <c r="C21" t="s">
        <v>42</v>
      </c>
      <c r="D21" t="s">
        <v>3</v>
      </c>
      <c r="E21" s="2">
        <v>1047</v>
      </c>
      <c r="F21" s="2">
        <v>1901</v>
      </c>
      <c r="G21" s="2">
        <v>1833</v>
      </c>
      <c r="H21" s="2">
        <v>1481</v>
      </c>
      <c r="I21" s="2">
        <v>2074</v>
      </c>
      <c r="J21" s="2">
        <v>2127</v>
      </c>
      <c r="K21" s="2">
        <v>2218</v>
      </c>
      <c r="L21" s="2">
        <v>1066</v>
      </c>
      <c r="M21" s="2">
        <v>1133</v>
      </c>
      <c r="N21" s="2">
        <v>14880</v>
      </c>
      <c r="O21" s="2">
        <v>1975</v>
      </c>
      <c r="P21" s="2">
        <v>4006</v>
      </c>
      <c r="Q21" s="2">
        <v>3674</v>
      </c>
      <c r="R21" s="2">
        <v>3119</v>
      </c>
      <c r="S21" s="2">
        <v>4254</v>
      </c>
      <c r="T21" s="2">
        <v>4705</v>
      </c>
      <c r="U21" s="2">
        <v>4456</v>
      </c>
      <c r="V21" s="2">
        <v>2081</v>
      </c>
      <c r="W21" s="2">
        <v>2051</v>
      </c>
      <c r="X21" s="2">
        <v>30321</v>
      </c>
      <c r="Y21" s="2">
        <v>45201</v>
      </c>
    </row>
    <row r="22" spans="1:25" x14ac:dyDescent="0.25">
      <c r="A22" t="s">
        <v>6</v>
      </c>
      <c r="B22" t="s">
        <v>25</v>
      </c>
      <c r="C22" t="s">
        <v>42</v>
      </c>
      <c r="D22" t="s">
        <v>4</v>
      </c>
      <c r="E22" s="2">
        <v>3607</v>
      </c>
      <c r="F22" s="2">
        <v>6722</v>
      </c>
      <c r="G22" s="2">
        <v>6210</v>
      </c>
      <c r="H22" s="2">
        <v>4766</v>
      </c>
      <c r="I22" s="2">
        <v>7692</v>
      </c>
      <c r="J22" s="2">
        <v>6719</v>
      </c>
      <c r="K22" s="2">
        <v>6769</v>
      </c>
      <c r="L22" s="2">
        <v>2865</v>
      </c>
      <c r="M22" s="2">
        <v>2760</v>
      </c>
      <c r="N22" s="2">
        <v>48110</v>
      </c>
      <c r="O22" s="2">
        <v>2350</v>
      </c>
      <c r="P22" s="2">
        <v>4336</v>
      </c>
      <c r="Q22" s="2">
        <v>3527</v>
      </c>
      <c r="R22" s="2">
        <v>2891</v>
      </c>
      <c r="S22" s="2">
        <v>3895</v>
      </c>
      <c r="T22" s="2">
        <v>4021</v>
      </c>
      <c r="U22" s="2">
        <v>3833</v>
      </c>
      <c r="V22" s="2">
        <v>1800</v>
      </c>
      <c r="W22" s="2">
        <v>1646</v>
      </c>
      <c r="X22" s="2">
        <v>28299</v>
      </c>
      <c r="Y22" s="2">
        <v>76409</v>
      </c>
    </row>
    <row r="23" spans="1:25" x14ac:dyDescent="0.25">
      <c r="A23" t="s">
        <v>6</v>
      </c>
      <c r="B23" t="s">
        <v>25</v>
      </c>
      <c r="C23" t="s">
        <v>65</v>
      </c>
      <c r="E23" s="2">
        <v>29113</v>
      </c>
      <c r="F23" s="2">
        <v>52807</v>
      </c>
      <c r="G23" s="2">
        <v>43578</v>
      </c>
      <c r="H23" s="2">
        <v>41605</v>
      </c>
      <c r="I23" s="2">
        <v>47843</v>
      </c>
      <c r="J23" s="2">
        <v>51593</v>
      </c>
      <c r="K23" s="2">
        <v>51190</v>
      </c>
      <c r="L23" s="2">
        <v>22297</v>
      </c>
      <c r="M23" s="2">
        <v>19931</v>
      </c>
      <c r="N23" s="2">
        <v>359957</v>
      </c>
      <c r="O23" s="2">
        <v>19290</v>
      </c>
      <c r="P23" s="2">
        <v>35955</v>
      </c>
      <c r="Q23" s="2">
        <v>30811</v>
      </c>
      <c r="R23" s="2">
        <v>30046</v>
      </c>
      <c r="S23" s="2">
        <v>35723</v>
      </c>
      <c r="T23" s="2">
        <v>39480</v>
      </c>
      <c r="U23" s="2">
        <v>39622</v>
      </c>
      <c r="V23" s="2">
        <v>16293</v>
      </c>
      <c r="W23" s="2">
        <v>16022</v>
      </c>
      <c r="X23" s="2">
        <v>263242</v>
      </c>
      <c r="Y23" s="2">
        <v>623199</v>
      </c>
    </row>
    <row r="24" spans="1:25" x14ac:dyDescent="0.25">
      <c r="A24" t="s">
        <v>6</v>
      </c>
      <c r="B24" t="s">
        <v>25</v>
      </c>
      <c r="C24" t="s">
        <v>43</v>
      </c>
      <c r="D24" t="s">
        <v>0</v>
      </c>
      <c r="E24" s="2">
        <v>7558</v>
      </c>
      <c r="F24" s="2">
        <v>13742</v>
      </c>
      <c r="G24" s="2">
        <v>9401</v>
      </c>
      <c r="H24" s="2">
        <v>8026</v>
      </c>
      <c r="I24" s="2">
        <v>9411</v>
      </c>
      <c r="J24" s="2">
        <v>11536</v>
      </c>
      <c r="K24" s="2">
        <v>13286</v>
      </c>
      <c r="L24" s="2">
        <v>5659</v>
      </c>
      <c r="M24" s="2">
        <v>5670</v>
      </c>
      <c r="N24" s="2">
        <v>84289</v>
      </c>
      <c r="O24" s="2">
        <v>25</v>
      </c>
      <c r="P24" s="2">
        <v>82</v>
      </c>
      <c r="Q24" s="2">
        <v>28</v>
      </c>
      <c r="R24" s="2">
        <v>16</v>
      </c>
      <c r="S24" s="2">
        <v>38</v>
      </c>
      <c r="T24" s="2">
        <v>26</v>
      </c>
      <c r="U24" s="2">
        <v>16</v>
      </c>
      <c r="V24" s="2">
        <v>47</v>
      </c>
      <c r="W24" s="2">
        <v>69</v>
      </c>
      <c r="X24" s="2">
        <v>347</v>
      </c>
      <c r="Y24" s="2">
        <v>84636</v>
      </c>
    </row>
    <row r="25" spans="1:25" x14ac:dyDescent="0.25">
      <c r="A25" t="s">
        <v>6</v>
      </c>
      <c r="B25" t="s">
        <v>25</v>
      </c>
      <c r="C25" t="s">
        <v>43</v>
      </c>
      <c r="D25" t="s">
        <v>1</v>
      </c>
      <c r="E25" s="2">
        <v>12171</v>
      </c>
      <c r="F25" s="2">
        <v>22815</v>
      </c>
      <c r="G25" s="2">
        <v>13458</v>
      </c>
      <c r="H25" s="2">
        <v>12134</v>
      </c>
      <c r="I25" s="2">
        <v>15744</v>
      </c>
      <c r="J25" s="2">
        <v>17154</v>
      </c>
      <c r="K25" s="2">
        <v>18732</v>
      </c>
      <c r="L25" s="2">
        <v>7677</v>
      </c>
      <c r="M25" s="2">
        <v>6451</v>
      </c>
      <c r="N25" s="2">
        <v>126336</v>
      </c>
      <c r="O25" s="2">
        <v>7586</v>
      </c>
      <c r="P25" s="2">
        <v>16148</v>
      </c>
      <c r="Q25" s="2">
        <v>8937</v>
      </c>
      <c r="R25" s="2">
        <v>8424</v>
      </c>
      <c r="S25" s="2">
        <v>11320</v>
      </c>
      <c r="T25" s="2">
        <v>13906</v>
      </c>
      <c r="U25" s="2">
        <v>14594</v>
      </c>
      <c r="V25" s="2">
        <v>5752</v>
      </c>
      <c r="W25" s="2">
        <v>5423</v>
      </c>
      <c r="X25" s="2">
        <v>92090</v>
      </c>
      <c r="Y25" s="2">
        <v>218426</v>
      </c>
    </row>
    <row r="26" spans="1:25" x14ac:dyDescent="0.25">
      <c r="A26" t="s">
        <v>6</v>
      </c>
      <c r="B26" t="s">
        <v>25</v>
      </c>
      <c r="C26" t="s">
        <v>43</v>
      </c>
      <c r="D26" t="s">
        <v>2</v>
      </c>
      <c r="E26" s="2">
        <v>39131</v>
      </c>
      <c r="F26" s="2">
        <v>64560</v>
      </c>
      <c r="G26" s="2">
        <v>52419</v>
      </c>
      <c r="H26" s="2">
        <v>59114</v>
      </c>
      <c r="I26" s="2">
        <v>65163</v>
      </c>
      <c r="J26" s="2">
        <v>74795</v>
      </c>
      <c r="K26" s="2">
        <v>73458</v>
      </c>
      <c r="L26" s="2">
        <v>33037</v>
      </c>
      <c r="M26" s="2">
        <v>32444</v>
      </c>
      <c r="N26" s="2">
        <v>494121</v>
      </c>
      <c r="O26" s="2">
        <v>17820</v>
      </c>
      <c r="P26" s="2">
        <v>32122</v>
      </c>
      <c r="Q26" s="2">
        <v>30681</v>
      </c>
      <c r="R26" s="2">
        <v>33080</v>
      </c>
      <c r="S26" s="2">
        <v>38638</v>
      </c>
      <c r="T26" s="2">
        <v>45634</v>
      </c>
      <c r="U26" s="2">
        <v>44960</v>
      </c>
      <c r="V26" s="2">
        <v>18797</v>
      </c>
      <c r="W26" s="2">
        <v>20954</v>
      </c>
      <c r="X26" s="2">
        <v>282686</v>
      </c>
      <c r="Y26" s="2">
        <v>776807</v>
      </c>
    </row>
    <row r="27" spans="1:25" x14ac:dyDescent="0.25">
      <c r="A27" t="s">
        <v>6</v>
      </c>
      <c r="B27" t="s">
        <v>25</v>
      </c>
      <c r="C27" t="s">
        <v>43</v>
      </c>
      <c r="D27" t="s">
        <v>3</v>
      </c>
      <c r="E27" s="2">
        <v>2130</v>
      </c>
      <c r="F27" s="2">
        <v>3859</v>
      </c>
      <c r="G27" s="2">
        <v>3376</v>
      </c>
      <c r="H27" s="2">
        <v>3078</v>
      </c>
      <c r="I27" s="2">
        <v>4224</v>
      </c>
      <c r="J27" s="2">
        <v>4910</v>
      </c>
      <c r="K27" s="2">
        <v>5443</v>
      </c>
      <c r="L27" s="2">
        <v>2962</v>
      </c>
      <c r="M27" s="2">
        <v>2985</v>
      </c>
      <c r="N27" s="2">
        <v>32967</v>
      </c>
      <c r="O27" s="2">
        <v>3865</v>
      </c>
      <c r="P27" s="2">
        <v>8383</v>
      </c>
      <c r="Q27" s="2">
        <v>7086</v>
      </c>
      <c r="R27" s="2">
        <v>5855</v>
      </c>
      <c r="S27" s="2">
        <v>8169</v>
      </c>
      <c r="T27" s="2">
        <v>10776</v>
      </c>
      <c r="U27" s="2">
        <v>10806</v>
      </c>
      <c r="V27" s="2">
        <v>6390</v>
      </c>
      <c r="W27" s="2">
        <v>6132</v>
      </c>
      <c r="X27" s="2">
        <v>67462</v>
      </c>
      <c r="Y27" s="2">
        <v>100429</v>
      </c>
    </row>
    <row r="28" spans="1:25" x14ac:dyDescent="0.25">
      <c r="A28" t="s">
        <v>6</v>
      </c>
      <c r="B28" t="s">
        <v>25</v>
      </c>
      <c r="C28" t="s">
        <v>43</v>
      </c>
      <c r="D28" t="s">
        <v>4</v>
      </c>
      <c r="E28" s="2">
        <v>8397</v>
      </c>
      <c r="F28" s="2">
        <v>14546</v>
      </c>
      <c r="G28" s="2">
        <v>11992</v>
      </c>
      <c r="H28" s="2">
        <v>10246</v>
      </c>
      <c r="I28" s="2">
        <v>18418</v>
      </c>
      <c r="J28" s="2">
        <v>15727</v>
      </c>
      <c r="K28" s="2">
        <v>16506</v>
      </c>
      <c r="L28" s="2">
        <v>7532</v>
      </c>
      <c r="M28" s="2">
        <v>7759</v>
      </c>
      <c r="N28" s="2">
        <v>111123</v>
      </c>
      <c r="O28" s="2">
        <v>3756</v>
      </c>
      <c r="P28" s="2">
        <v>6894</v>
      </c>
      <c r="Q28" s="2">
        <v>5335</v>
      </c>
      <c r="R28" s="2">
        <v>4598</v>
      </c>
      <c r="S28" s="2">
        <v>6415</v>
      </c>
      <c r="T28" s="2">
        <v>7231</v>
      </c>
      <c r="U28" s="2">
        <v>6940</v>
      </c>
      <c r="V28" s="2">
        <v>3234</v>
      </c>
      <c r="W28" s="2">
        <v>3279</v>
      </c>
      <c r="X28" s="2">
        <v>47682</v>
      </c>
      <c r="Y28" s="2">
        <v>158805</v>
      </c>
    </row>
    <row r="29" spans="1:25" x14ac:dyDescent="0.25">
      <c r="A29" t="s">
        <v>6</v>
      </c>
      <c r="B29" t="s">
        <v>25</v>
      </c>
      <c r="C29" t="s">
        <v>66</v>
      </c>
      <c r="E29" s="2">
        <v>69387</v>
      </c>
      <c r="F29" s="2">
        <v>119522</v>
      </c>
      <c r="G29" s="2">
        <v>90646</v>
      </c>
      <c r="H29" s="2">
        <v>92598</v>
      </c>
      <c r="I29" s="2">
        <v>112960</v>
      </c>
      <c r="J29" s="2">
        <v>124122</v>
      </c>
      <c r="K29" s="2">
        <v>127425</v>
      </c>
      <c r="L29" s="2">
        <v>56867</v>
      </c>
      <c r="M29" s="2">
        <v>55309</v>
      </c>
      <c r="N29" s="2">
        <v>848836</v>
      </c>
      <c r="O29" s="2">
        <v>33052</v>
      </c>
      <c r="P29" s="2">
        <v>63629</v>
      </c>
      <c r="Q29" s="2">
        <v>52067</v>
      </c>
      <c r="R29" s="2">
        <v>51973</v>
      </c>
      <c r="S29" s="2">
        <v>64580</v>
      </c>
      <c r="T29" s="2">
        <v>77573</v>
      </c>
      <c r="U29" s="2">
        <v>77316</v>
      </c>
      <c r="V29" s="2">
        <v>34220</v>
      </c>
      <c r="W29" s="2">
        <v>35857</v>
      </c>
      <c r="X29" s="2">
        <v>490267</v>
      </c>
      <c r="Y29" s="2">
        <v>1339103</v>
      </c>
    </row>
    <row r="30" spans="1:25" x14ac:dyDescent="0.25">
      <c r="A30" t="s">
        <v>6</v>
      </c>
      <c r="B30" t="s">
        <v>25</v>
      </c>
      <c r="C30" t="s">
        <v>44</v>
      </c>
      <c r="D30" t="s">
        <v>0</v>
      </c>
      <c r="E30" s="2">
        <v>4604</v>
      </c>
      <c r="F30" s="2">
        <v>7596</v>
      </c>
      <c r="G30" s="2">
        <v>6328</v>
      </c>
      <c r="H30" s="2">
        <v>5209</v>
      </c>
      <c r="I30" s="2">
        <v>6517</v>
      </c>
      <c r="J30" s="2">
        <v>7790</v>
      </c>
      <c r="K30" s="2">
        <v>10046</v>
      </c>
      <c r="L30" s="2">
        <v>3543</v>
      </c>
      <c r="M30" s="2">
        <v>3470</v>
      </c>
      <c r="N30" s="2">
        <v>55103</v>
      </c>
      <c r="O30" s="2">
        <v>6</v>
      </c>
      <c r="P30" s="2">
        <v>21</v>
      </c>
      <c r="Q30" s="2">
        <v>13</v>
      </c>
      <c r="R30" s="2">
        <v>3</v>
      </c>
      <c r="S30" s="2">
        <v>3</v>
      </c>
      <c r="T30" s="2">
        <v>5</v>
      </c>
      <c r="U30" s="2">
        <v>18</v>
      </c>
      <c r="V30" s="2">
        <v>7</v>
      </c>
      <c r="W30" s="2">
        <v>20</v>
      </c>
      <c r="X30" s="2">
        <v>96</v>
      </c>
      <c r="Y30" s="2">
        <v>55199</v>
      </c>
    </row>
    <row r="31" spans="1:25" x14ac:dyDescent="0.25">
      <c r="A31" t="s">
        <v>6</v>
      </c>
      <c r="B31" t="s">
        <v>25</v>
      </c>
      <c r="C31" t="s">
        <v>44</v>
      </c>
      <c r="D31" t="s">
        <v>1</v>
      </c>
      <c r="E31" s="2">
        <v>23827</v>
      </c>
      <c r="F31" s="2">
        <v>44696</v>
      </c>
      <c r="G31" s="2">
        <v>32514</v>
      </c>
      <c r="H31" s="2">
        <v>28259</v>
      </c>
      <c r="I31" s="2">
        <v>35058</v>
      </c>
      <c r="J31" s="2">
        <v>37617</v>
      </c>
      <c r="K31" s="2">
        <v>42879</v>
      </c>
      <c r="L31" s="2">
        <v>17859</v>
      </c>
      <c r="M31" s="2">
        <v>16618</v>
      </c>
      <c r="N31" s="2">
        <v>279327</v>
      </c>
      <c r="O31" s="2">
        <v>14574</v>
      </c>
      <c r="P31" s="2">
        <v>30360</v>
      </c>
      <c r="Q31" s="2">
        <v>20885</v>
      </c>
      <c r="R31" s="2">
        <v>20473</v>
      </c>
      <c r="S31" s="2">
        <v>27872</v>
      </c>
      <c r="T31" s="2">
        <v>30849</v>
      </c>
      <c r="U31" s="2">
        <v>32891</v>
      </c>
      <c r="V31" s="2">
        <v>12517</v>
      </c>
      <c r="W31" s="2">
        <v>14893</v>
      </c>
      <c r="X31" s="2">
        <v>205314</v>
      </c>
      <c r="Y31" s="2">
        <v>484641</v>
      </c>
    </row>
    <row r="32" spans="1:25" x14ac:dyDescent="0.25">
      <c r="A32" t="s">
        <v>6</v>
      </c>
      <c r="B32" t="s">
        <v>25</v>
      </c>
      <c r="C32" t="s">
        <v>44</v>
      </c>
      <c r="D32" t="s">
        <v>2</v>
      </c>
      <c r="E32" s="2">
        <v>141002</v>
      </c>
      <c r="F32" s="2">
        <v>223096</v>
      </c>
      <c r="G32" s="2">
        <v>222627</v>
      </c>
      <c r="H32" s="2">
        <v>237116</v>
      </c>
      <c r="I32" s="2">
        <v>254980</v>
      </c>
      <c r="J32" s="2">
        <v>278284</v>
      </c>
      <c r="K32" s="2">
        <v>283692</v>
      </c>
      <c r="L32" s="2">
        <v>137479</v>
      </c>
      <c r="M32" s="2">
        <v>144929</v>
      </c>
      <c r="N32" s="2">
        <v>1923205</v>
      </c>
      <c r="O32" s="2">
        <v>63886</v>
      </c>
      <c r="P32" s="2">
        <v>101475</v>
      </c>
      <c r="Q32" s="2">
        <v>108601</v>
      </c>
      <c r="R32" s="2">
        <v>122445</v>
      </c>
      <c r="S32" s="2">
        <v>127725</v>
      </c>
      <c r="T32" s="2">
        <v>148958</v>
      </c>
      <c r="U32" s="2">
        <v>142914</v>
      </c>
      <c r="V32" s="2">
        <v>65746</v>
      </c>
      <c r="W32" s="2">
        <v>75678</v>
      </c>
      <c r="X32" s="2">
        <v>957428</v>
      </c>
      <c r="Y32" s="2">
        <v>2880633</v>
      </c>
    </row>
    <row r="33" spans="1:25" x14ac:dyDescent="0.25">
      <c r="A33" t="s">
        <v>6</v>
      </c>
      <c r="B33" t="s">
        <v>25</v>
      </c>
      <c r="C33" t="s">
        <v>44</v>
      </c>
      <c r="D33" t="s">
        <v>3</v>
      </c>
      <c r="E33" s="2">
        <v>5185</v>
      </c>
      <c r="F33" s="2">
        <v>9453</v>
      </c>
      <c r="G33" s="2">
        <v>9611</v>
      </c>
      <c r="H33" s="2">
        <v>8745</v>
      </c>
      <c r="I33" s="2">
        <v>10355</v>
      </c>
      <c r="J33" s="2">
        <v>11434</v>
      </c>
      <c r="K33" s="2">
        <v>12733</v>
      </c>
      <c r="L33" s="2">
        <v>6729</v>
      </c>
      <c r="M33" s="2">
        <v>7324</v>
      </c>
      <c r="N33" s="2">
        <v>81569</v>
      </c>
      <c r="O33" s="2">
        <v>6981</v>
      </c>
      <c r="P33" s="2">
        <v>14344</v>
      </c>
      <c r="Q33" s="2">
        <v>13193</v>
      </c>
      <c r="R33" s="2">
        <v>11739</v>
      </c>
      <c r="S33" s="2">
        <v>14586</v>
      </c>
      <c r="T33" s="2">
        <v>18289</v>
      </c>
      <c r="U33" s="2">
        <v>19553</v>
      </c>
      <c r="V33" s="2">
        <v>11402</v>
      </c>
      <c r="W33" s="2">
        <v>11553</v>
      </c>
      <c r="X33" s="2">
        <v>121640</v>
      </c>
      <c r="Y33" s="2">
        <v>203209</v>
      </c>
    </row>
    <row r="34" spans="1:25" x14ac:dyDescent="0.25">
      <c r="A34" t="s">
        <v>6</v>
      </c>
      <c r="B34" t="s">
        <v>25</v>
      </c>
      <c r="C34" t="s">
        <v>44</v>
      </c>
      <c r="D34" t="s">
        <v>4</v>
      </c>
      <c r="E34" s="2">
        <v>22484</v>
      </c>
      <c r="F34" s="2">
        <v>31877</v>
      </c>
      <c r="G34" s="2">
        <v>28178</v>
      </c>
      <c r="H34" s="2">
        <v>24569</v>
      </c>
      <c r="I34" s="2">
        <v>35226</v>
      </c>
      <c r="J34" s="2">
        <v>34385</v>
      </c>
      <c r="K34" s="2">
        <v>37819</v>
      </c>
      <c r="L34" s="2">
        <v>18279</v>
      </c>
      <c r="M34" s="2">
        <v>18984</v>
      </c>
      <c r="N34" s="2">
        <v>251801</v>
      </c>
      <c r="O34" s="2">
        <v>10417</v>
      </c>
      <c r="P34" s="2">
        <v>15213</v>
      </c>
      <c r="Q34" s="2">
        <v>13392</v>
      </c>
      <c r="R34" s="2">
        <v>11724</v>
      </c>
      <c r="S34" s="2">
        <v>15131</v>
      </c>
      <c r="T34" s="2">
        <v>16702</v>
      </c>
      <c r="U34" s="2">
        <v>18049</v>
      </c>
      <c r="V34" s="2">
        <v>8167</v>
      </c>
      <c r="W34" s="2">
        <v>8668</v>
      </c>
      <c r="X34" s="2">
        <v>117463</v>
      </c>
      <c r="Y34" s="2">
        <v>369264</v>
      </c>
    </row>
    <row r="35" spans="1:25" x14ac:dyDescent="0.25">
      <c r="A35" t="s">
        <v>6</v>
      </c>
      <c r="B35" t="s">
        <v>25</v>
      </c>
      <c r="C35" t="s">
        <v>67</v>
      </c>
      <c r="E35" s="2">
        <v>197102</v>
      </c>
      <c r="F35" s="2">
        <v>316718</v>
      </c>
      <c r="G35" s="2">
        <v>299258</v>
      </c>
      <c r="H35" s="2">
        <v>303898</v>
      </c>
      <c r="I35" s="2">
        <v>342136</v>
      </c>
      <c r="J35" s="2">
        <v>369510</v>
      </c>
      <c r="K35" s="2">
        <v>387169</v>
      </c>
      <c r="L35" s="2">
        <v>183889</v>
      </c>
      <c r="M35" s="2">
        <v>191325</v>
      </c>
      <c r="N35" s="2">
        <v>2591005</v>
      </c>
      <c r="O35" s="2">
        <v>95864</v>
      </c>
      <c r="P35" s="2">
        <v>161413</v>
      </c>
      <c r="Q35" s="2">
        <v>156084</v>
      </c>
      <c r="R35" s="2">
        <v>166384</v>
      </c>
      <c r="S35" s="2">
        <v>185317</v>
      </c>
      <c r="T35" s="2">
        <v>214803</v>
      </c>
      <c r="U35" s="2">
        <v>213425</v>
      </c>
      <c r="V35" s="2">
        <v>97839</v>
      </c>
      <c r="W35" s="2">
        <v>110812</v>
      </c>
      <c r="X35" s="2">
        <v>1401941</v>
      </c>
      <c r="Y35" s="2">
        <v>3992946</v>
      </c>
    </row>
    <row r="36" spans="1:25" x14ac:dyDescent="0.25">
      <c r="A36" t="s">
        <v>6</v>
      </c>
      <c r="B36" t="s">
        <v>25</v>
      </c>
      <c r="C36" t="s">
        <v>45</v>
      </c>
      <c r="D36" t="s">
        <v>0</v>
      </c>
      <c r="E36" s="2">
        <v>5</v>
      </c>
      <c r="F36" s="2">
        <v>14</v>
      </c>
      <c r="G36" s="2">
        <v>18</v>
      </c>
      <c r="H36" s="2">
        <v>5</v>
      </c>
      <c r="I36" s="2">
        <v>13</v>
      </c>
      <c r="J36" s="2">
        <v>14</v>
      </c>
      <c r="K36" s="2">
        <v>13</v>
      </c>
      <c r="L36" s="2"/>
      <c r="M36" s="2"/>
      <c r="N36" s="2">
        <v>82</v>
      </c>
      <c r="O36" s="2">
        <v>1</v>
      </c>
      <c r="P36" s="2">
        <v>6</v>
      </c>
      <c r="Q36" s="2">
        <v>7</v>
      </c>
      <c r="R36" s="2"/>
      <c r="S36" s="2">
        <v>3</v>
      </c>
      <c r="T36" s="2">
        <v>6</v>
      </c>
      <c r="U36" s="2"/>
      <c r="V36" s="2">
        <v>1</v>
      </c>
      <c r="W36" s="2"/>
      <c r="X36" s="2">
        <v>24</v>
      </c>
      <c r="Y36" s="2">
        <v>106</v>
      </c>
    </row>
    <row r="37" spans="1:25" x14ac:dyDescent="0.25">
      <c r="A37" t="s">
        <v>6</v>
      </c>
      <c r="B37" t="s">
        <v>25</v>
      </c>
      <c r="C37" t="s">
        <v>45</v>
      </c>
      <c r="D37" t="s">
        <v>1</v>
      </c>
      <c r="E37" s="2">
        <v>5229</v>
      </c>
      <c r="F37" s="2">
        <v>12240</v>
      </c>
      <c r="G37" s="2">
        <v>10005</v>
      </c>
      <c r="H37" s="2">
        <v>8511</v>
      </c>
      <c r="I37" s="2">
        <v>10624</v>
      </c>
      <c r="J37" s="2">
        <v>10733</v>
      </c>
      <c r="K37" s="2">
        <v>12332</v>
      </c>
      <c r="L37" s="2">
        <v>6323</v>
      </c>
      <c r="M37" s="2">
        <v>6565</v>
      </c>
      <c r="N37" s="2">
        <v>82562</v>
      </c>
      <c r="O37" s="2">
        <v>3416</v>
      </c>
      <c r="P37" s="2">
        <v>8833</v>
      </c>
      <c r="Q37" s="2">
        <v>7494</v>
      </c>
      <c r="R37" s="2">
        <v>5773</v>
      </c>
      <c r="S37" s="2">
        <v>7577</v>
      </c>
      <c r="T37" s="2">
        <v>8482</v>
      </c>
      <c r="U37" s="2">
        <v>9052</v>
      </c>
      <c r="V37" s="2">
        <v>4296</v>
      </c>
      <c r="W37" s="2">
        <v>5621</v>
      </c>
      <c r="X37" s="2">
        <v>60544</v>
      </c>
      <c r="Y37" s="2">
        <v>143106</v>
      </c>
    </row>
    <row r="38" spans="1:25" x14ac:dyDescent="0.25">
      <c r="A38" t="s">
        <v>6</v>
      </c>
      <c r="B38" t="s">
        <v>25</v>
      </c>
      <c r="C38" t="s">
        <v>45</v>
      </c>
      <c r="D38" t="s">
        <v>2</v>
      </c>
      <c r="E38" s="2">
        <v>63898</v>
      </c>
      <c r="F38" s="2">
        <v>110179</v>
      </c>
      <c r="G38" s="2">
        <v>124382</v>
      </c>
      <c r="H38" s="2">
        <v>131769</v>
      </c>
      <c r="I38" s="2">
        <v>137159</v>
      </c>
      <c r="J38" s="2">
        <v>146913</v>
      </c>
      <c r="K38" s="2">
        <v>146508</v>
      </c>
      <c r="L38" s="2">
        <v>90008</v>
      </c>
      <c r="M38" s="2">
        <v>114072</v>
      </c>
      <c r="N38" s="2">
        <v>1064888</v>
      </c>
      <c r="O38" s="2">
        <v>41664</v>
      </c>
      <c r="P38" s="2">
        <v>74259</v>
      </c>
      <c r="Q38" s="2">
        <v>85772</v>
      </c>
      <c r="R38" s="2">
        <v>90747</v>
      </c>
      <c r="S38" s="2">
        <v>95458</v>
      </c>
      <c r="T38" s="2">
        <v>103727</v>
      </c>
      <c r="U38" s="2">
        <v>101190</v>
      </c>
      <c r="V38" s="2">
        <v>57614</v>
      </c>
      <c r="W38" s="2">
        <v>74788</v>
      </c>
      <c r="X38" s="2">
        <v>725219</v>
      </c>
      <c r="Y38" s="2">
        <v>1790107</v>
      </c>
    </row>
    <row r="39" spans="1:25" x14ac:dyDescent="0.25">
      <c r="A39" t="s">
        <v>6</v>
      </c>
      <c r="B39" t="s">
        <v>25</v>
      </c>
      <c r="C39" t="s">
        <v>45</v>
      </c>
      <c r="D39" t="s">
        <v>3</v>
      </c>
      <c r="E39" s="2">
        <v>2499</v>
      </c>
      <c r="F39" s="2">
        <v>4695</v>
      </c>
      <c r="G39" s="2">
        <v>4901</v>
      </c>
      <c r="H39" s="2">
        <v>4475</v>
      </c>
      <c r="I39" s="2">
        <v>5809</v>
      </c>
      <c r="J39" s="2">
        <v>6326</v>
      </c>
      <c r="K39" s="2">
        <v>6653</v>
      </c>
      <c r="L39" s="2">
        <v>3822</v>
      </c>
      <c r="M39" s="2">
        <v>5380</v>
      </c>
      <c r="N39" s="2">
        <v>44560</v>
      </c>
      <c r="O39" s="2">
        <v>1651</v>
      </c>
      <c r="P39" s="2">
        <v>4044</v>
      </c>
      <c r="Q39" s="2">
        <v>3940</v>
      </c>
      <c r="R39" s="2">
        <v>3535</v>
      </c>
      <c r="S39" s="2">
        <v>4466</v>
      </c>
      <c r="T39" s="2">
        <v>5008</v>
      </c>
      <c r="U39" s="2">
        <v>5154</v>
      </c>
      <c r="V39" s="2">
        <v>3379</v>
      </c>
      <c r="W39" s="2">
        <v>4172</v>
      </c>
      <c r="X39" s="2">
        <v>35349</v>
      </c>
      <c r="Y39" s="2">
        <v>79909</v>
      </c>
    </row>
    <row r="40" spans="1:25" x14ac:dyDescent="0.25">
      <c r="A40" t="s">
        <v>6</v>
      </c>
      <c r="B40" t="s">
        <v>25</v>
      </c>
      <c r="C40" t="s">
        <v>45</v>
      </c>
      <c r="D40" t="s">
        <v>4</v>
      </c>
      <c r="E40" s="2">
        <v>6998</v>
      </c>
      <c r="F40" s="2">
        <v>10450</v>
      </c>
      <c r="G40" s="2">
        <v>9783</v>
      </c>
      <c r="H40" s="2">
        <v>9713</v>
      </c>
      <c r="I40" s="2">
        <v>12688</v>
      </c>
      <c r="J40" s="2">
        <v>12158</v>
      </c>
      <c r="K40" s="2">
        <v>13262</v>
      </c>
      <c r="L40" s="2">
        <v>7160</v>
      </c>
      <c r="M40" s="2">
        <v>8440</v>
      </c>
      <c r="N40" s="2">
        <v>90652</v>
      </c>
      <c r="O40" s="2">
        <v>5018</v>
      </c>
      <c r="P40" s="2">
        <v>8125</v>
      </c>
      <c r="Q40" s="2">
        <v>7837</v>
      </c>
      <c r="R40" s="2">
        <v>7249</v>
      </c>
      <c r="S40" s="2">
        <v>9323</v>
      </c>
      <c r="T40" s="2">
        <v>9402</v>
      </c>
      <c r="U40" s="2">
        <v>10418</v>
      </c>
      <c r="V40" s="2">
        <v>5176</v>
      </c>
      <c r="W40" s="2">
        <v>6057</v>
      </c>
      <c r="X40" s="2">
        <v>68605</v>
      </c>
      <c r="Y40" s="2">
        <v>159257</v>
      </c>
    </row>
    <row r="41" spans="1:25" x14ac:dyDescent="0.25">
      <c r="A41" t="s">
        <v>6</v>
      </c>
      <c r="B41" t="s">
        <v>25</v>
      </c>
      <c r="C41" t="s">
        <v>68</v>
      </c>
      <c r="E41" s="2">
        <v>78629</v>
      </c>
      <c r="F41" s="2">
        <v>137578</v>
      </c>
      <c r="G41" s="2">
        <v>149089</v>
      </c>
      <c r="H41" s="2">
        <v>154473</v>
      </c>
      <c r="I41" s="2">
        <v>166293</v>
      </c>
      <c r="J41" s="2">
        <v>176144</v>
      </c>
      <c r="K41" s="2">
        <v>178768</v>
      </c>
      <c r="L41" s="2">
        <v>107313</v>
      </c>
      <c r="M41" s="2">
        <v>134457</v>
      </c>
      <c r="N41" s="2">
        <v>1282744</v>
      </c>
      <c r="O41" s="2">
        <v>51750</v>
      </c>
      <c r="P41" s="2">
        <v>95267</v>
      </c>
      <c r="Q41" s="2">
        <v>105050</v>
      </c>
      <c r="R41" s="2">
        <v>107304</v>
      </c>
      <c r="S41" s="2">
        <v>116827</v>
      </c>
      <c r="T41" s="2">
        <v>126625</v>
      </c>
      <c r="U41" s="2">
        <v>125814</v>
      </c>
      <c r="V41" s="2">
        <v>70466</v>
      </c>
      <c r="W41" s="2">
        <v>90638</v>
      </c>
      <c r="X41" s="2">
        <v>889741</v>
      </c>
      <c r="Y41" s="2">
        <v>2172485</v>
      </c>
    </row>
    <row r="42" spans="1:25" x14ac:dyDescent="0.25">
      <c r="A42" t="s">
        <v>6</v>
      </c>
      <c r="B42" t="s">
        <v>101</v>
      </c>
      <c r="E42" s="2">
        <v>424476</v>
      </c>
      <c r="F42" s="2">
        <v>715764</v>
      </c>
      <c r="G42" s="2">
        <v>645162</v>
      </c>
      <c r="H42" s="2">
        <v>645160</v>
      </c>
      <c r="I42" s="2">
        <v>736217</v>
      </c>
      <c r="J42" s="2">
        <v>794425</v>
      </c>
      <c r="K42" s="2">
        <v>825747</v>
      </c>
      <c r="L42" s="2">
        <v>407046</v>
      </c>
      <c r="M42" s="2">
        <v>437106</v>
      </c>
      <c r="N42" s="2">
        <v>5631103</v>
      </c>
      <c r="O42" s="2">
        <v>254633</v>
      </c>
      <c r="P42" s="2">
        <v>455578</v>
      </c>
      <c r="Q42" s="2">
        <v>412689</v>
      </c>
      <c r="R42" s="2">
        <v>415332</v>
      </c>
      <c r="S42" s="2">
        <v>477119</v>
      </c>
      <c r="T42" s="2">
        <v>539340</v>
      </c>
      <c r="U42" s="2">
        <v>547584</v>
      </c>
      <c r="V42" s="2">
        <v>259551</v>
      </c>
      <c r="W42" s="2">
        <v>294379</v>
      </c>
      <c r="X42" s="2">
        <v>3656205</v>
      </c>
      <c r="Y42" s="2">
        <v>9287308</v>
      </c>
    </row>
    <row r="43" spans="1:25" x14ac:dyDescent="0.25">
      <c r="A43" t="s">
        <v>72</v>
      </c>
      <c r="E43" s="2">
        <v>424476</v>
      </c>
      <c r="F43" s="2">
        <v>715764</v>
      </c>
      <c r="G43" s="2">
        <v>645162</v>
      </c>
      <c r="H43" s="2">
        <v>645160</v>
      </c>
      <c r="I43" s="2">
        <v>736217</v>
      </c>
      <c r="J43" s="2">
        <v>794425</v>
      </c>
      <c r="K43" s="2">
        <v>825747</v>
      </c>
      <c r="L43" s="2">
        <v>407046</v>
      </c>
      <c r="M43" s="2">
        <v>437106</v>
      </c>
      <c r="N43" s="2">
        <v>5631103</v>
      </c>
      <c r="O43" s="2">
        <v>254633</v>
      </c>
      <c r="P43" s="2">
        <v>455578</v>
      </c>
      <c r="Q43" s="2">
        <v>412689</v>
      </c>
      <c r="R43" s="2">
        <v>415332</v>
      </c>
      <c r="S43" s="2">
        <v>477119</v>
      </c>
      <c r="T43" s="2">
        <v>539340</v>
      </c>
      <c r="U43" s="2">
        <v>547584</v>
      </c>
      <c r="V43" s="2">
        <v>259551</v>
      </c>
      <c r="W43" s="2">
        <v>294379</v>
      </c>
      <c r="X43" s="2">
        <v>3656205</v>
      </c>
      <c r="Y43" s="2">
        <v>9287308</v>
      </c>
    </row>
    <row r="44" spans="1:25" x14ac:dyDescent="0.25">
      <c r="A44" t="s">
        <v>5</v>
      </c>
      <c r="E44" s="2">
        <v>424476</v>
      </c>
      <c r="F44" s="2">
        <v>715764</v>
      </c>
      <c r="G44" s="2">
        <v>645162</v>
      </c>
      <c r="H44" s="2">
        <v>645160</v>
      </c>
      <c r="I44" s="2">
        <v>736217</v>
      </c>
      <c r="J44" s="2">
        <v>794425</v>
      </c>
      <c r="K44" s="2">
        <v>825747</v>
      </c>
      <c r="L44" s="2">
        <v>407046</v>
      </c>
      <c r="M44" s="2">
        <v>437106</v>
      </c>
      <c r="N44" s="2">
        <v>5631103</v>
      </c>
      <c r="O44" s="2">
        <v>254633</v>
      </c>
      <c r="P44" s="2">
        <v>455578</v>
      </c>
      <c r="Q44" s="2">
        <v>412689</v>
      </c>
      <c r="R44" s="2">
        <v>415332</v>
      </c>
      <c r="S44" s="2">
        <v>477119</v>
      </c>
      <c r="T44" s="2">
        <v>539340</v>
      </c>
      <c r="U44" s="2">
        <v>547584</v>
      </c>
      <c r="V44" s="2">
        <v>259551</v>
      </c>
      <c r="W44" s="2">
        <v>294379</v>
      </c>
      <c r="X44" s="2">
        <v>3656205</v>
      </c>
      <c r="Y44" s="2">
        <v>9287308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26</v>
      </c>
      <c r="C6" t="s">
        <v>40</v>
      </c>
      <c r="D6" t="s">
        <v>0</v>
      </c>
      <c r="E6" s="2">
        <v>1567</v>
      </c>
      <c r="F6" s="2">
        <v>1468</v>
      </c>
      <c r="G6" s="2">
        <v>2344</v>
      </c>
      <c r="H6" s="2">
        <v>1318</v>
      </c>
      <c r="I6" s="2">
        <v>1311</v>
      </c>
      <c r="J6" s="2">
        <v>2592</v>
      </c>
      <c r="K6" s="2">
        <v>2755</v>
      </c>
      <c r="L6" s="2">
        <v>301</v>
      </c>
      <c r="M6" s="2">
        <v>458</v>
      </c>
      <c r="N6" s="2">
        <v>14114</v>
      </c>
      <c r="O6" s="2">
        <v>1624</v>
      </c>
      <c r="P6" s="2">
        <v>1555</v>
      </c>
      <c r="Q6" s="2">
        <v>3407</v>
      </c>
      <c r="R6" s="2">
        <v>1693</v>
      </c>
      <c r="S6" s="2">
        <v>1494</v>
      </c>
      <c r="T6" s="2">
        <v>2960</v>
      </c>
      <c r="U6" s="2">
        <v>3018</v>
      </c>
      <c r="V6" s="2">
        <v>351</v>
      </c>
      <c r="W6" s="2">
        <v>656</v>
      </c>
      <c r="X6" s="2">
        <v>16758</v>
      </c>
      <c r="Y6" s="2">
        <v>30872</v>
      </c>
    </row>
    <row r="7" spans="1:25" x14ac:dyDescent="0.25">
      <c r="A7" t="s">
        <v>6</v>
      </c>
      <c r="B7" t="s">
        <v>26</v>
      </c>
      <c r="C7" t="s">
        <v>40</v>
      </c>
      <c r="D7" t="s">
        <v>1</v>
      </c>
      <c r="E7" s="2">
        <v>34971</v>
      </c>
      <c r="F7" s="2">
        <v>33936</v>
      </c>
      <c r="G7" s="2">
        <v>33254</v>
      </c>
      <c r="H7" s="2">
        <v>37246</v>
      </c>
      <c r="I7" s="2">
        <v>51791</v>
      </c>
      <c r="J7" s="2">
        <v>42615</v>
      </c>
      <c r="K7" s="2">
        <v>32572</v>
      </c>
      <c r="L7" s="2">
        <v>15262</v>
      </c>
      <c r="M7" s="2">
        <v>14899</v>
      </c>
      <c r="N7" s="2">
        <v>296546</v>
      </c>
      <c r="O7" s="2">
        <v>40671</v>
      </c>
      <c r="P7" s="2">
        <v>38396</v>
      </c>
      <c r="Q7" s="2">
        <v>38316</v>
      </c>
      <c r="R7" s="2">
        <v>41933</v>
      </c>
      <c r="S7" s="2">
        <v>59406</v>
      </c>
      <c r="T7" s="2">
        <v>49794</v>
      </c>
      <c r="U7" s="2">
        <v>36792</v>
      </c>
      <c r="V7" s="2">
        <v>16843</v>
      </c>
      <c r="W7" s="2">
        <v>16611</v>
      </c>
      <c r="X7" s="2">
        <v>338762</v>
      </c>
      <c r="Y7" s="2">
        <v>635308</v>
      </c>
    </row>
    <row r="8" spans="1:25" x14ac:dyDescent="0.25">
      <c r="A8" t="s">
        <v>6</v>
      </c>
      <c r="B8" t="s">
        <v>26</v>
      </c>
      <c r="C8" t="s">
        <v>40</v>
      </c>
      <c r="D8" t="s">
        <v>2</v>
      </c>
      <c r="E8" s="2">
        <v>23088</v>
      </c>
      <c r="F8" s="2">
        <v>20649</v>
      </c>
      <c r="G8" s="2">
        <v>20665</v>
      </c>
      <c r="H8" s="2">
        <v>26629</v>
      </c>
      <c r="I8" s="2">
        <v>39931</v>
      </c>
      <c r="J8" s="2">
        <v>41943</v>
      </c>
      <c r="K8" s="2">
        <v>36546</v>
      </c>
      <c r="L8" s="2">
        <v>15257</v>
      </c>
      <c r="M8" s="2">
        <v>16261</v>
      </c>
      <c r="N8" s="2">
        <v>240969</v>
      </c>
      <c r="O8" s="2">
        <v>26040</v>
      </c>
      <c r="P8" s="2">
        <v>22713</v>
      </c>
      <c r="Q8" s="2">
        <v>23891</v>
      </c>
      <c r="R8" s="2">
        <v>30150</v>
      </c>
      <c r="S8" s="2">
        <v>46341</v>
      </c>
      <c r="T8" s="2">
        <v>47870</v>
      </c>
      <c r="U8" s="2">
        <v>41239</v>
      </c>
      <c r="V8" s="2">
        <v>17034</v>
      </c>
      <c r="W8" s="2">
        <v>18819</v>
      </c>
      <c r="X8" s="2">
        <v>274097</v>
      </c>
      <c r="Y8" s="2">
        <v>515066</v>
      </c>
    </row>
    <row r="9" spans="1:25" x14ac:dyDescent="0.25">
      <c r="A9" t="s">
        <v>6</v>
      </c>
      <c r="B9" t="s">
        <v>26</v>
      </c>
      <c r="C9" t="s">
        <v>40</v>
      </c>
      <c r="D9" t="s">
        <v>3</v>
      </c>
      <c r="E9" s="2">
        <v>2683</v>
      </c>
      <c r="F9" s="2">
        <v>2721</v>
      </c>
      <c r="G9" s="2">
        <v>3189</v>
      </c>
      <c r="H9" s="2">
        <v>3504</v>
      </c>
      <c r="I9" s="2">
        <v>5811</v>
      </c>
      <c r="J9" s="2">
        <v>4776</v>
      </c>
      <c r="K9" s="2">
        <v>3967</v>
      </c>
      <c r="L9" s="2">
        <v>1888</v>
      </c>
      <c r="M9" s="2">
        <v>2392</v>
      </c>
      <c r="N9" s="2">
        <v>30931</v>
      </c>
      <c r="O9" s="2">
        <v>3613</v>
      </c>
      <c r="P9" s="2">
        <v>3814</v>
      </c>
      <c r="Q9" s="2">
        <v>4470</v>
      </c>
      <c r="R9" s="2">
        <v>4601</v>
      </c>
      <c r="S9" s="2">
        <v>7924</v>
      </c>
      <c r="T9" s="2">
        <v>6289</v>
      </c>
      <c r="U9" s="2">
        <v>5491</v>
      </c>
      <c r="V9" s="2">
        <v>2531</v>
      </c>
      <c r="W9" s="2">
        <v>2963</v>
      </c>
      <c r="X9" s="2">
        <v>41696</v>
      </c>
      <c r="Y9" s="2">
        <v>72627</v>
      </c>
    </row>
    <row r="10" spans="1:25" x14ac:dyDescent="0.25">
      <c r="A10" t="s">
        <v>6</v>
      </c>
      <c r="B10" t="s">
        <v>26</v>
      </c>
      <c r="C10" t="s">
        <v>40</v>
      </c>
      <c r="D10" t="s">
        <v>4</v>
      </c>
      <c r="E10" s="2">
        <v>6367</v>
      </c>
      <c r="F10" s="2">
        <v>7911</v>
      </c>
      <c r="G10" s="2">
        <v>7718</v>
      </c>
      <c r="H10" s="2">
        <v>8344</v>
      </c>
      <c r="I10" s="2">
        <v>12284</v>
      </c>
      <c r="J10" s="2">
        <v>10065</v>
      </c>
      <c r="K10" s="2">
        <v>9056</v>
      </c>
      <c r="L10" s="2">
        <v>4012</v>
      </c>
      <c r="M10" s="2">
        <v>4533</v>
      </c>
      <c r="N10" s="2">
        <v>70290</v>
      </c>
      <c r="O10" s="2">
        <v>6949</v>
      </c>
      <c r="P10" s="2">
        <v>8322</v>
      </c>
      <c r="Q10" s="2">
        <v>8487</v>
      </c>
      <c r="R10" s="2">
        <v>8472</v>
      </c>
      <c r="S10" s="2">
        <v>13224</v>
      </c>
      <c r="T10" s="2">
        <v>11014</v>
      </c>
      <c r="U10" s="2">
        <v>9580</v>
      </c>
      <c r="V10" s="2">
        <v>4222</v>
      </c>
      <c r="W10" s="2">
        <v>4817</v>
      </c>
      <c r="X10" s="2">
        <v>75087</v>
      </c>
      <c r="Y10" s="2">
        <v>145377</v>
      </c>
    </row>
    <row r="11" spans="1:25" x14ac:dyDescent="0.25">
      <c r="A11" t="s">
        <v>6</v>
      </c>
      <c r="B11" t="s">
        <v>26</v>
      </c>
      <c r="C11" t="s">
        <v>63</v>
      </c>
      <c r="E11" s="2">
        <v>68676</v>
      </c>
      <c r="F11" s="2">
        <v>66685</v>
      </c>
      <c r="G11" s="2">
        <v>67170</v>
      </c>
      <c r="H11" s="2">
        <v>77041</v>
      </c>
      <c r="I11" s="2">
        <v>111128</v>
      </c>
      <c r="J11" s="2">
        <v>101991</v>
      </c>
      <c r="K11" s="2">
        <v>84896</v>
      </c>
      <c r="L11" s="2">
        <v>36720</v>
      </c>
      <c r="M11" s="2">
        <v>38543</v>
      </c>
      <c r="N11" s="2">
        <v>652850</v>
      </c>
      <c r="O11" s="2">
        <v>78897</v>
      </c>
      <c r="P11" s="2">
        <v>74800</v>
      </c>
      <c r="Q11" s="2">
        <v>78571</v>
      </c>
      <c r="R11" s="2">
        <v>86849</v>
      </c>
      <c r="S11" s="2">
        <v>128389</v>
      </c>
      <c r="T11" s="2">
        <v>117927</v>
      </c>
      <c r="U11" s="2">
        <v>96120</v>
      </c>
      <c r="V11" s="2">
        <v>40981</v>
      </c>
      <c r="W11" s="2">
        <v>43866</v>
      </c>
      <c r="X11" s="2">
        <v>746400</v>
      </c>
      <c r="Y11" s="2">
        <v>1399250</v>
      </c>
    </row>
    <row r="12" spans="1:25" x14ac:dyDescent="0.25">
      <c r="A12" t="s">
        <v>6</v>
      </c>
      <c r="B12" t="s">
        <v>26</v>
      </c>
      <c r="C12" t="s">
        <v>41</v>
      </c>
      <c r="D12" t="s">
        <v>0</v>
      </c>
      <c r="E12" s="2">
        <v>13</v>
      </c>
      <c r="F12" s="2">
        <v>10</v>
      </c>
      <c r="G12" s="2">
        <v>18</v>
      </c>
      <c r="H12" s="2">
        <v>19</v>
      </c>
      <c r="I12" s="2">
        <v>42</v>
      </c>
      <c r="J12" s="2">
        <v>81</v>
      </c>
      <c r="K12" s="2">
        <v>178</v>
      </c>
      <c r="L12" s="2">
        <v>68</v>
      </c>
      <c r="M12" s="2">
        <v>134</v>
      </c>
      <c r="N12" s="2">
        <v>563</v>
      </c>
      <c r="O12" s="2">
        <v>17</v>
      </c>
      <c r="P12" s="2">
        <v>9</v>
      </c>
      <c r="Q12" s="2">
        <v>11</v>
      </c>
      <c r="R12" s="2">
        <v>37</v>
      </c>
      <c r="S12" s="2">
        <v>19</v>
      </c>
      <c r="T12" s="2">
        <v>87</v>
      </c>
      <c r="U12" s="2">
        <v>154</v>
      </c>
      <c r="V12" s="2">
        <v>127</v>
      </c>
      <c r="W12" s="2">
        <v>168</v>
      </c>
      <c r="X12" s="2">
        <v>629</v>
      </c>
      <c r="Y12" s="2">
        <v>1192</v>
      </c>
    </row>
    <row r="13" spans="1:25" x14ac:dyDescent="0.25">
      <c r="A13" t="s">
        <v>6</v>
      </c>
      <c r="B13" t="s">
        <v>26</v>
      </c>
      <c r="C13" t="s">
        <v>41</v>
      </c>
      <c r="D13" t="s">
        <v>1</v>
      </c>
      <c r="E13" s="2">
        <v>13043</v>
      </c>
      <c r="F13" s="2">
        <v>12928</v>
      </c>
      <c r="G13" s="2">
        <v>10686</v>
      </c>
      <c r="H13" s="2">
        <v>12888</v>
      </c>
      <c r="I13" s="2">
        <v>16294</v>
      </c>
      <c r="J13" s="2">
        <v>15139</v>
      </c>
      <c r="K13" s="2">
        <v>14021</v>
      </c>
      <c r="L13" s="2">
        <v>7233</v>
      </c>
      <c r="M13" s="2">
        <v>7024</v>
      </c>
      <c r="N13" s="2">
        <v>109256</v>
      </c>
      <c r="O13" s="2">
        <v>12269</v>
      </c>
      <c r="P13" s="2">
        <v>13089</v>
      </c>
      <c r="Q13" s="2">
        <v>10549</v>
      </c>
      <c r="R13" s="2">
        <v>12497</v>
      </c>
      <c r="S13" s="2">
        <v>17156</v>
      </c>
      <c r="T13" s="2">
        <v>15550</v>
      </c>
      <c r="U13" s="2">
        <v>15092</v>
      </c>
      <c r="V13" s="2">
        <v>7848</v>
      </c>
      <c r="W13" s="2">
        <v>7900</v>
      </c>
      <c r="X13" s="2">
        <v>111950</v>
      </c>
      <c r="Y13" s="2">
        <v>221206</v>
      </c>
    </row>
    <row r="14" spans="1:25" x14ac:dyDescent="0.25">
      <c r="A14" t="s">
        <v>6</v>
      </c>
      <c r="B14" t="s">
        <v>26</v>
      </c>
      <c r="C14" t="s">
        <v>41</v>
      </c>
      <c r="D14" t="s">
        <v>2</v>
      </c>
      <c r="E14" s="2">
        <v>22897</v>
      </c>
      <c r="F14" s="2">
        <v>20218</v>
      </c>
      <c r="G14" s="2">
        <v>25310</v>
      </c>
      <c r="H14" s="2">
        <v>35893</v>
      </c>
      <c r="I14" s="2">
        <v>41240</v>
      </c>
      <c r="J14" s="2">
        <v>46783</v>
      </c>
      <c r="K14" s="2">
        <v>42538</v>
      </c>
      <c r="L14" s="2">
        <v>17014</v>
      </c>
      <c r="M14" s="2">
        <v>18817</v>
      </c>
      <c r="N14" s="2">
        <v>270710</v>
      </c>
      <c r="O14" s="2">
        <v>22251</v>
      </c>
      <c r="P14" s="2">
        <v>20125</v>
      </c>
      <c r="Q14" s="2">
        <v>25925</v>
      </c>
      <c r="R14" s="2">
        <v>37695</v>
      </c>
      <c r="S14" s="2">
        <v>44532</v>
      </c>
      <c r="T14" s="2">
        <v>49512</v>
      </c>
      <c r="U14" s="2">
        <v>47237</v>
      </c>
      <c r="V14" s="2">
        <v>18471</v>
      </c>
      <c r="W14" s="2">
        <v>21485</v>
      </c>
      <c r="X14" s="2">
        <v>287233</v>
      </c>
      <c r="Y14" s="2">
        <v>557943</v>
      </c>
    </row>
    <row r="15" spans="1:25" x14ac:dyDescent="0.25">
      <c r="A15" t="s">
        <v>6</v>
      </c>
      <c r="B15" t="s">
        <v>26</v>
      </c>
      <c r="C15" t="s">
        <v>41</v>
      </c>
      <c r="D15" t="s">
        <v>3</v>
      </c>
      <c r="E15" s="2">
        <v>1762</v>
      </c>
      <c r="F15" s="2">
        <v>1902</v>
      </c>
      <c r="G15" s="2">
        <v>2187</v>
      </c>
      <c r="H15" s="2">
        <v>2438</v>
      </c>
      <c r="I15" s="2">
        <v>4137</v>
      </c>
      <c r="J15" s="2">
        <v>3517</v>
      </c>
      <c r="K15" s="2">
        <v>3257</v>
      </c>
      <c r="L15" s="2">
        <v>1715</v>
      </c>
      <c r="M15" s="2">
        <v>2149</v>
      </c>
      <c r="N15" s="2">
        <v>23064</v>
      </c>
      <c r="O15" s="2">
        <v>2879</v>
      </c>
      <c r="P15" s="2">
        <v>3352</v>
      </c>
      <c r="Q15" s="2">
        <v>3712</v>
      </c>
      <c r="R15" s="2">
        <v>3895</v>
      </c>
      <c r="S15" s="2">
        <v>6025</v>
      </c>
      <c r="T15" s="2">
        <v>5332</v>
      </c>
      <c r="U15" s="2">
        <v>5150</v>
      </c>
      <c r="V15" s="2">
        <v>2431</v>
      </c>
      <c r="W15" s="2">
        <v>2856</v>
      </c>
      <c r="X15" s="2">
        <v>35632</v>
      </c>
      <c r="Y15" s="2">
        <v>58696</v>
      </c>
    </row>
    <row r="16" spans="1:25" x14ac:dyDescent="0.25">
      <c r="A16" t="s">
        <v>6</v>
      </c>
      <c r="B16" t="s">
        <v>26</v>
      </c>
      <c r="C16" t="s">
        <v>41</v>
      </c>
      <c r="D16" t="s">
        <v>4</v>
      </c>
      <c r="E16" s="2">
        <v>4370</v>
      </c>
      <c r="F16" s="2">
        <v>5068</v>
      </c>
      <c r="G16" s="2">
        <v>5072</v>
      </c>
      <c r="H16" s="2">
        <v>6500</v>
      </c>
      <c r="I16" s="2">
        <v>8545</v>
      </c>
      <c r="J16" s="2">
        <v>8100</v>
      </c>
      <c r="K16" s="2">
        <v>7448</v>
      </c>
      <c r="L16" s="2">
        <v>3395</v>
      </c>
      <c r="M16" s="2">
        <v>4021</v>
      </c>
      <c r="N16" s="2">
        <v>52519</v>
      </c>
      <c r="O16" s="2">
        <v>4040</v>
      </c>
      <c r="P16" s="2">
        <v>5103</v>
      </c>
      <c r="Q16" s="2">
        <v>4664</v>
      </c>
      <c r="R16" s="2">
        <v>6296</v>
      </c>
      <c r="S16" s="2">
        <v>8449</v>
      </c>
      <c r="T16" s="2">
        <v>8033</v>
      </c>
      <c r="U16" s="2">
        <v>7520</v>
      </c>
      <c r="V16" s="2">
        <v>3519</v>
      </c>
      <c r="W16" s="2">
        <v>4283</v>
      </c>
      <c r="X16" s="2">
        <v>51907</v>
      </c>
      <c r="Y16" s="2">
        <v>104426</v>
      </c>
    </row>
    <row r="17" spans="1:25" x14ac:dyDescent="0.25">
      <c r="A17" t="s">
        <v>6</v>
      </c>
      <c r="B17" t="s">
        <v>26</v>
      </c>
      <c r="C17" t="s">
        <v>64</v>
      </c>
      <c r="E17" s="2">
        <v>42085</v>
      </c>
      <c r="F17" s="2">
        <v>40126</v>
      </c>
      <c r="G17" s="2">
        <v>43273</v>
      </c>
      <c r="H17" s="2">
        <v>57738</v>
      </c>
      <c r="I17" s="2">
        <v>70258</v>
      </c>
      <c r="J17" s="2">
        <v>73620</v>
      </c>
      <c r="K17" s="2">
        <v>67442</v>
      </c>
      <c r="L17" s="2">
        <v>29425</v>
      </c>
      <c r="M17" s="2">
        <v>32145</v>
      </c>
      <c r="N17" s="2">
        <v>456112</v>
      </c>
      <c r="O17" s="2">
        <v>41456</v>
      </c>
      <c r="P17" s="2">
        <v>41678</v>
      </c>
      <c r="Q17" s="2">
        <v>44861</v>
      </c>
      <c r="R17" s="2">
        <v>60420</v>
      </c>
      <c r="S17" s="2">
        <v>76181</v>
      </c>
      <c r="T17" s="2">
        <v>78514</v>
      </c>
      <c r="U17" s="2">
        <v>75153</v>
      </c>
      <c r="V17" s="2">
        <v>32396</v>
      </c>
      <c r="W17" s="2">
        <v>36692</v>
      </c>
      <c r="X17" s="2">
        <v>487351</v>
      </c>
      <c r="Y17" s="2">
        <v>943463</v>
      </c>
    </row>
    <row r="18" spans="1:25" x14ac:dyDescent="0.25">
      <c r="A18" t="s">
        <v>6</v>
      </c>
      <c r="B18" t="s">
        <v>26</v>
      </c>
      <c r="C18" t="s">
        <v>42</v>
      </c>
      <c r="D18" t="s">
        <v>0</v>
      </c>
      <c r="E18" s="2">
        <v>2383</v>
      </c>
      <c r="F18" s="2">
        <v>2402</v>
      </c>
      <c r="G18" s="2">
        <v>2327</v>
      </c>
      <c r="H18" s="2">
        <v>2786</v>
      </c>
      <c r="I18" s="2">
        <v>4396</v>
      </c>
      <c r="J18" s="2">
        <v>4169</v>
      </c>
      <c r="K18" s="2">
        <v>3677</v>
      </c>
      <c r="L18" s="2">
        <v>1306</v>
      </c>
      <c r="M18" s="2">
        <v>1932</v>
      </c>
      <c r="N18" s="2">
        <v>25378</v>
      </c>
      <c r="O18" s="2">
        <v>28</v>
      </c>
      <c r="P18" s="2">
        <v>35</v>
      </c>
      <c r="Q18" s="2">
        <v>5</v>
      </c>
      <c r="R18" s="2">
        <v>18</v>
      </c>
      <c r="S18" s="2">
        <v>26</v>
      </c>
      <c r="T18" s="2">
        <v>34</v>
      </c>
      <c r="U18" s="2">
        <v>120</v>
      </c>
      <c r="V18" s="2">
        <v>51</v>
      </c>
      <c r="W18" s="2">
        <v>53</v>
      </c>
      <c r="X18" s="2">
        <v>370</v>
      </c>
      <c r="Y18" s="2">
        <v>25748</v>
      </c>
    </row>
    <row r="19" spans="1:25" x14ac:dyDescent="0.25">
      <c r="A19" t="s">
        <v>6</v>
      </c>
      <c r="B19" t="s">
        <v>26</v>
      </c>
      <c r="C19" t="s">
        <v>42</v>
      </c>
      <c r="D19" t="s">
        <v>1</v>
      </c>
      <c r="E19" s="2">
        <v>11683</v>
      </c>
      <c r="F19" s="2">
        <v>14033</v>
      </c>
      <c r="G19" s="2">
        <v>10159</v>
      </c>
      <c r="H19" s="2">
        <v>12390</v>
      </c>
      <c r="I19" s="2">
        <v>14263</v>
      </c>
      <c r="J19" s="2">
        <v>13909</v>
      </c>
      <c r="K19" s="2">
        <v>10754</v>
      </c>
      <c r="L19" s="2">
        <v>5179</v>
      </c>
      <c r="M19" s="2">
        <v>4655</v>
      </c>
      <c r="N19" s="2">
        <v>97025</v>
      </c>
      <c r="O19" s="2">
        <v>9536</v>
      </c>
      <c r="P19" s="2">
        <v>12066</v>
      </c>
      <c r="Q19" s="2">
        <v>8095</v>
      </c>
      <c r="R19" s="2">
        <v>10329</v>
      </c>
      <c r="S19" s="2">
        <v>11705</v>
      </c>
      <c r="T19" s="2">
        <v>11471</v>
      </c>
      <c r="U19" s="2">
        <v>9199</v>
      </c>
      <c r="V19" s="2">
        <v>4647</v>
      </c>
      <c r="W19" s="2">
        <v>3943</v>
      </c>
      <c r="X19" s="2">
        <v>80991</v>
      </c>
      <c r="Y19" s="2">
        <v>178016</v>
      </c>
    </row>
    <row r="20" spans="1:25" x14ac:dyDescent="0.25">
      <c r="A20" t="s">
        <v>6</v>
      </c>
      <c r="B20" t="s">
        <v>26</v>
      </c>
      <c r="C20" t="s">
        <v>42</v>
      </c>
      <c r="D20" t="s">
        <v>2</v>
      </c>
      <c r="E20" s="2">
        <v>35909</v>
      </c>
      <c r="F20" s="2">
        <v>34239</v>
      </c>
      <c r="G20" s="2">
        <v>41914</v>
      </c>
      <c r="H20" s="2">
        <v>56564</v>
      </c>
      <c r="I20" s="2">
        <v>64734</v>
      </c>
      <c r="J20" s="2">
        <v>73466</v>
      </c>
      <c r="K20" s="2">
        <v>58347</v>
      </c>
      <c r="L20" s="2">
        <v>24505</v>
      </c>
      <c r="M20" s="2">
        <v>27652</v>
      </c>
      <c r="N20" s="2">
        <v>417330</v>
      </c>
      <c r="O20" s="2">
        <v>23752</v>
      </c>
      <c r="P20" s="2">
        <v>22897</v>
      </c>
      <c r="Q20" s="2">
        <v>29167</v>
      </c>
      <c r="R20" s="2">
        <v>40609</v>
      </c>
      <c r="S20" s="2">
        <v>44622</v>
      </c>
      <c r="T20" s="2">
        <v>51782</v>
      </c>
      <c r="U20" s="2">
        <v>42250</v>
      </c>
      <c r="V20" s="2">
        <v>17268</v>
      </c>
      <c r="W20" s="2">
        <v>19074</v>
      </c>
      <c r="X20" s="2">
        <v>291421</v>
      </c>
      <c r="Y20" s="2">
        <v>708751</v>
      </c>
    </row>
    <row r="21" spans="1:25" x14ac:dyDescent="0.25">
      <c r="A21" t="s">
        <v>6</v>
      </c>
      <c r="B21" t="s">
        <v>26</v>
      </c>
      <c r="C21" t="s">
        <v>42</v>
      </c>
      <c r="D21" t="s">
        <v>3</v>
      </c>
      <c r="E21" s="2">
        <v>2173</v>
      </c>
      <c r="F21" s="2">
        <v>2504</v>
      </c>
      <c r="G21" s="2">
        <v>2946</v>
      </c>
      <c r="H21" s="2">
        <v>3248</v>
      </c>
      <c r="I21" s="2">
        <v>5024</v>
      </c>
      <c r="J21" s="2">
        <v>4586</v>
      </c>
      <c r="K21" s="2">
        <v>4027</v>
      </c>
      <c r="L21" s="2">
        <v>1987</v>
      </c>
      <c r="M21" s="2">
        <v>2478</v>
      </c>
      <c r="N21" s="2">
        <v>28973</v>
      </c>
      <c r="O21" s="2">
        <v>3903</v>
      </c>
      <c r="P21" s="2">
        <v>4658</v>
      </c>
      <c r="Q21" s="2">
        <v>5410</v>
      </c>
      <c r="R21" s="2">
        <v>5828</v>
      </c>
      <c r="S21" s="2">
        <v>9824</v>
      </c>
      <c r="T21" s="2">
        <v>8676</v>
      </c>
      <c r="U21" s="2">
        <v>7433</v>
      </c>
      <c r="V21" s="2">
        <v>3423</v>
      </c>
      <c r="W21" s="2">
        <v>4057</v>
      </c>
      <c r="X21" s="2">
        <v>53212</v>
      </c>
      <c r="Y21" s="2">
        <v>82185</v>
      </c>
    </row>
    <row r="22" spans="1:25" x14ac:dyDescent="0.25">
      <c r="A22" t="s">
        <v>6</v>
      </c>
      <c r="B22" t="s">
        <v>26</v>
      </c>
      <c r="C22" t="s">
        <v>42</v>
      </c>
      <c r="D22" t="s">
        <v>4</v>
      </c>
      <c r="E22" s="2">
        <v>6303</v>
      </c>
      <c r="F22" s="2">
        <v>6936</v>
      </c>
      <c r="G22" s="2">
        <v>7616</v>
      </c>
      <c r="H22" s="2">
        <v>8954</v>
      </c>
      <c r="I22" s="2">
        <v>13195</v>
      </c>
      <c r="J22" s="2">
        <v>12770</v>
      </c>
      <c r="K22" s="2">
        <v>9957</v>
      </c>
      <c r="L22" s="2">
        <v>4797</v>
      </c>
      <c r="M22" s="2">
        <v>5407</v>
      </c>
      <c r="N22" s="2">
        <v>75935</v>
      </c>
      <c r="O22" s="2">
        <v>4031</v>
      </c>
      <c r="P22" s="2">
        <v>4908</v>
      </c>
      <c r="Q22" s="2">
        <v>4786</v>
      </c>
      <c r="R22" s="2">
        <v>6037</v>
      </c>
      <c r="S22" s="2">
        <v>7522</v>
      </c>
      <c r="T22" s="2">
        <v>7742</v>
      </c>
      <c r="U22" s="2">
        <v>6206</v>
      </c>
      <c r="V22" s="2">
        <v>3041</v>
      </c>
      <c r="W22" s="2">
        <v>3169</v>
      </c>
      <c r="X22" s="2">
        <v>47442</v>
      </c>
      <c r="Y22" s="2">
        <v>123377</v>
      </c>
    </row>
    <row r="23" spans="1:25" x14ac:dyDescent="0.25">
      <c r="A23" t="s">
        <v>6</v>
      </c>
      <c r="B23" t="s">
        <v>26</v>
      </c>
      <c r="C23" t="s">
        <v>65</v>
      </c>
      <c r="E23" s="2">
        <v>58451</v>
      </c>
      <c r="F23" s="2">
        <v>60114</v>
      </c>
      <c r="G23" s="2">
        <v>64962</v>
      </c>
      <c r="H23" s="2">
        <v>83942</v>
      </c>
      <c r="I23" s="2">
        <v>101612</v>
      </c>
      <c r="J23" s="2">
        <v>108900</v>
      </c>
      <c r="K23" s="2">
        <v>86762</v>
      </c>
      <c r="L23" s="2">
        <v>37774</v>
      </c>
      <c r="M23" s="2">
        <v>42124</v>
      </c>
      <c r="N23" s="2">
        <v>644641</v>
      </c>
      <c r="O23" s="2">
        <v>41250</v>
      </c>
      <c r="P23" s="2">
        <v>44564</v>
      </c>
      <c r="Q23" s="2">
        <v>47463</v>
      </c>
      <c r="R23" s="2">
        <v>62821</v>
      </c>
      <c r="S23" s="2">
        <v>73699</v>
      </c>
      <c r="T23" s="2">
        <v>79705</v>
      </c>
      <c r="U23" s="2">
        <v>65208</v>
      </c>
      <c r="V23" s="2">
        <v>28430</v>
      </c>
      <c r="W23" s="2">
        <v>30296</v>
      </c>
      <c r="X23" s="2">
        <v>473436</v>
      </c>
      <c r="Y23" s="2">
        <v>1118077</v>
      </c>
    </row>
    <row r="24" spans="1:25" x14ac:dyDescent="0.25">
      <c r="A24" t="s">
        <v>6</v>
      </c>
      <c r="B24" t="s">
        <v>26</v>
      </c>
      <c r="C24" t="s">
        <v>43</v>
      </c>
      <c r="D24" t="s">
        <v>0</v>
      </c>
      <c r="E24" s="2">
        <v>10063</v>
      </c>
      <c r="F24" s="2">
        <v>9077</v>
      </c>
      <c r="G24" s="2">
        <v>9435</v>
      </c>
      <c r="H24" s="2">
        <v>11545</v>
      </c>
      <c r="I24" s="2">
        <v>19506</v>
      </c>
      <c r="J24" s="2">
        <v>17160</v>
      </c>
      <c r="K24" s="2">
        <v>15570</v>
      </c>
      <c r="L24" s="2">
        <v>5964</v>
      </c>
      <c r="M24" s="2">
        <v>8649</v>
      </c>
      <c r="N24" s="2">
        <v>106969</v>
      </c>
      <c r="O24" s="2">
        <v>36</v>
      </c>
      <c r="P24" s="2">
        <v>49</v>
      </c>
      <c r="Q24" s="2">
        <v>12</v>
      </c>
      <c r="R24" s="2">
        <v>20</v>
      </c>
      <c r="S24" s="2">
        <v>37</v>
      </c>
      <c r="T24" s="2">
        <v>40</v>
      </c>
      <c r="U24" s="2">
        <v>136</v>
      </c>
      <c r="V24" s="2">
        <v>60</v>
      </c>
      <c r="W24" s="2">
        <v>113</v>
      </c>
      <c r="X24" s="2">
        <v>503</v>
      </c>
      <c r="Y24" s="2">
        <v>107472</v>
      </c>
    </row>
    <row r="25" spans="1:25" x14ac:dyDescent="0.25">
      <c r="A25" t="s">
        <v>6</v>
      </c>
      <c r="B25" t="s">
        <v>26</v>
      </c>
      <c r="C25" t="s">
        <v>43</v>
      </c>
      <c r="D25" t="s">
        <v>1</v>
      </c>
      <c r="E25" s="2">
        <v>28249</v>
      </c>
      <c r="F25" s="2">
        <v>31005</v>
      </c>
      <c r="G25" s="2">
        <v>24016</v>
      </c>
      <c r="H25" s="2">
        <v>31895</v>
      </c>
      <c r="I25" s="2">
        <v>39118</v>
      </c>
      <c r="J25" s="2">
        <v>34980</v>
      </c>
      <c r="K25" s="2">
        <v>27167</v>
      </c>
      <c r="L25" s="2">
        <v>15009</v>
      </c>
      <c r="M25" s="2">
        <v>13910</v>
      </c>
      <c r="N25" s="2">
        <v>245349</v>
      </c>
      <c r="O25" s="2">
        <v>18564</v>
      </c>
      <c r="P25" s="2">
        <v>21931</v>
      </c>
      <c r="Q25" s="2">
        <v>16306</v>
      </c>
      <c r="R25" s="2">
        <v>23113</v>
      </c>
      <c r="S25" s="2">
        <v>27937</v>
      </c>
      <c r="T25" s="2">
        <v>26329</v>
      </c>
      <c r="U25" s="2">
        <v>18844</v>
      </c>
      <c r="V25" s="2">
        <v>11264</v>
      </c>
      <c r="W25" s="2">
        <v>10907</v>
      </c>
      <c r="X25" s="2">
        <v>175195</v>
      </c>
      <c r="Y25" s="2">
        <v>420544</v>
      </c>
    </row>
    <row r="26" spans="1:25" x14ac:dyDescent="0.25">
      <c r="A26" t="s">
        <v>6</v>
      </c>
      <c r="B26" t="s">
        <v>26</v>
      </c>
      <c r="C26" t="s">
        <v>43</v>
      </c>
      <c r="D26" t="s">
        <v>2</v>
      </c>
      <c r="E26" s="2">
        <v>90784</v>
      </c>
      <c r="F26" s="2">
        <v>80580</v>
      </c>
      <c r="G26" s="2">
        <v>92077</v>
      </c>
      <c r="H26" s="2">
        <v>135388</v>
      </c>
      <c r="I26" s="2">
        <v>160198</v>
      </c>
      <c r="J26" s="2">
        <v>171295</v>
      </c>
      <c r="K26" s="2">
        <v>140653</v>
      </c>
      <c r="L26" s="2">
        <v>67083</v>
      </c>
      <c r="M26" s="2">
        <v>71119</v>
      </c>
      <c r="N26" s="2">
        <v>1009177</v>
      </c>
      <c r="O26" s="2">
        <v>42482</v>
      </c>
      <c r="P26" s="2">
        <v>39467</v>
      </c>
      <c r="Q26" s="2">
        <v>49001</v>
      </c>
      <c r="R26" s="2">
        <v>75173</v>
      </c>
      <c r="S26" s="2">
        <v>86591</v>
      </c>
      <c r="T26" s="2">
        <v>97857</v>
      </c>
      <c r="U26" s="2">
        <v>80125</v>
      </c>
      <c r="V26" s="2">
        <v>36958</v>
      </c>
      <c r="W26" s="2">
        <v>39054</v>
      </c>
      <c r="X26" s="2">
        <v>546708</v>
      </c>
      <c r="Y26" s="2">
        <v>1555885</v>
      </c>
    </row>
    <row r="27" spans="1:25" x14ac:dyDescent="0.25">
      <c r="A27" t="s">
        <v>6</v>
      </c>
      <c r="B27" t="s">
        <v>26</v>
      </c>
      <c r="C27" t="s">
        <v>43</v>
      </c>
      <c r="D27" t="s">
        <v>3</v>
      </c>
      <c r="E27" s="2">
        <v>4723</v>
      </c>
      <c r="F27" s="2">
        <v>4857</v>
      </c>
      <c r="G27" s="2">
        <v>5617</v>
      </c>
      <c r="H27" s="2">
        <v>6978</v>
      </c>
      <c r="I27" s="2">
        <v>10940</v>
      </c>
      <c r="J27" s="2">
        <v>9972</v>
      </c>
      <c r="K27" s="2">
        <v>8585</v>
      </c>
      <c r="L27" s="2">
        <v>4969</v>
      </c>
      <c r="M27" s="2">
        <v>5855</v>
      </c>
      <c r="N27" s="2">
        <v>62496</v>
      </c>
      <c r="O27" s="2">
        <v>7747</v>
      </c>
      <c r="P27" s="2">
        <v>8269</v>
      </c>
      <c r="Q27" s="2">
        <v>10201</v>
      </c>
      <c r="R27" s="2">
        <v>12943</v>
      </c>
      <c r="S27" s="2">
        <v>19886</v>
      </c>
      <c r="T27" s="2">
        <v>19294</v>
      </c>
      <c r="U27" s="2">
        <v>16317</v>
      </c>
      <c r="V27" s="2">
        <v>9291</v>
      </c>
      <c r="W27" s="2">
        <v>10168</v>
      </c>
      <c r="X27" s="2">
        <v>114116</v>
      </c>
      <c r="Y27" s="2">
        <v>176612</v>
      </c>
    </row>
    <row r="28" spans="1:25" x14ac:dyDescent="0.25">
      <c r="A28" t="s">
        <v>6</v>
      </c>
      <c r="B28" t="s">
        <v>26</v>
      </c>
      <c r="C28" t="s">
        <v>43</v>
      </c>
      <c r="D28" t="s">
        <v>4</v>
      </c>
      <c r="E28" s="2">
        <v>15877</v>
      </c>
      <c r="F28" s="2">
        <v>15082</v>
      </c>
      <c r="G28" s="2">
        <v>16343</v>
      </c>
      <c r="H28" s="2">
        <v>20953</v>
      </c>
      <c r="I28" s="2">
        <v>32772</v>
      </c>
      <c r="J28" s="2">
        <v>29277</v>
      </c>
      <c r="K28" s="2">
        <v>23710</v>
      </c>
      <c r="L28" s="2">
        <v>12339</v>
      </c>
      <c r="M28" s="2">
        <v>14256</v>
      </c>
      <c r="N28" s="2">
        <v>180609</v>
      </c>
      <c r="O28" s="2">
        <v>7415</v>
      </c>
      <c r="P28" s="2">
        <v>7702</v>
      </c>
      <c r="Q28" s="2">
        <v>7487</v>
      </c>
      <c r="R28" s="2">
        <v>10495</v>
      </c>
      <c r="S28" s="2">
        <v>13809</v>
      </c>
      <c r="T28" s="2">
        <v>13796</v>
      </c>
      <c r="U28" s="2">
        <v>10691</v>
      </c>
      <c r="V28" s="2">
        <v>5556</v>
      </c>
      <c r="W28" s="2">
        <v>5944</v>
      </c>
      <c r="X28" s="2">
        <v>82895</v>
      </c>
      <c r="Y28" s="2">
        <v>263504</v>
      </c>
    </row>
    <row r="29" spans="1:25" x14ac:dyDescent="0.25">
      <c r="A29" t="s">
        <v>6</v>
      </c>
      <c r="B29" t="s">
        <v>26</v>
      </c>
      <c r="C29" t="s">
        <v>66</v>
      </c>
      <c r="E29" s="2">
        <v>149696</v>
      </c>
      <c r="F29" s="2">
        <v>140601</v>
      </c>
      <c r="G29" s="2">
        <v>147488</v>
      </c>
      <c r="H29" s="2">
        <v>206759</v>
      </c>
      <c r="I29" s="2">
        <v>262534</v>
      </c>
      <c r="J29" s="2">
        <v>262684</v>
      </c>
      <c r="K29" s="2">
        <v>215685</v>
      </c>
      <c r="L29" s="2">
        <v>105364</v>
      </c>
      <c r="M29" s="2">
        <v>113789</v>
      </c>
      <c r="N29" s="2">
        <v>1604600</v>
      </c>
      <c r="O29" s="2">
        <v>76244</v>
      </c>
      <c r="P29" s="2">
        <v>77418</v>
      </c>
      <c r="Q29" s="2">
        <v>83007</v>
      </c>
      <c r="R29" s="2">
        <v>121744</v>
      </c>
      <c r="S29" s="2">
        <v>148260</v>
      </c>
      <c r="T29" s="2">
        <v>157316</v>
      </c>
      <c r="U29" s="2">
        <v>126113</v>
      </c>
      <c r="V29" s="2">
        <v>63129</v>
      </c>
      <c r="W29" s="2">
        <v>66186</v>
      </c>
      <c r="X29" s="2">
        <v>919417</v>
      </c>
      <c r="Y29" s="2">
        <v>2524017</v>
      </c>
    </row>
    <row r="30" spans="1:25" x14ac:dyDescent="0.25">
      <c r="A30" t="s">
        <v>6</v>
      </c>
      <c r="B30" t="s">
        <v>26</v>
      </c>
      <c r="C30" t="s">
        <v>44</v>
      </c>
      <c r="D30" t="s">
        <v>0</v>
      </c>
      <c r="E30" s="2">
        <v>7316</v>
      </c>
      <c r="F30" s="2">
        <v>5643</v>
      </c>
      <c r="G30" s="2">
        <v>7455</v>
      </c>
      <c r="H30" s="2">
        <v>7646</v>
      </c>
      <c r="I30" s="2">
        <v>15315</v>
      </c>
      <c r="J30" s="2">
        <v>12564</v>
      </c>
      <c r="K30" s="2">
        <v>12514</v>
      </c>
      <c r="L30" s="2">
        <v>4656</v>
      </c>
      <c r="M30" s="2">
        <v>5800</v>
      </c>
      <c r="N30" s="2">
        <v>78909</v>
      </c>
      <c r="O30" s="2">
        <v>12</v>
      </c>
      <c r="P30" s="2">
        <v>8</v>
      </c>
      <c r="Q30" s="2">
        <v>3</v>
      </c>
      <c r="R30" s="2">
        <v>3</v>
      </c>
      <c r="S30" s="2">
        <v>32</v>
      </c>
      <c r="T30" s="2">
        <v>22</v>
      </c>
      <c r="U30" s="2">
        <v>30</v>
      </c>
      <c r="V30" s="2">
        <v>39</v>
      </c>
      <c r="W30" s="2">
        <v>14</v>
      </c>
      <c r="X30" s="2">
        <v>163</v>
      </c>
      <c r="Y30" s="2">
        <v>79072</v>
      </c>
    </row>
    <row r="31" spans="1:25" x14ac:dyDescent="0.25">
      <c r="A31" t="s">
        <v>6</v>
      </c>
      <c r="B31" t="s">
        <v>26</v>
      </c>
      <c r="C31" t="s">
        <v>44</v>
      </c>
      <c r="D31" t="s">
        <v>1</v>
      </c>
      <c r="E31" s="2">
        <v>54630</v>
      </c>
      <c r="F31" s="2">
        <v>58871</v>
      </c>
      <c r="G31" s="2">
        <v>54107</v>
      </c>
      <c r="H31" s="2">
        <v>66240</v>
      </c>
      <c r="I31" s="2">
        <v>76292</v>
      </c>
      <c r="J31" s="2">
        <v>73169</v>
      </c>
      <c r="K31" s="2">
        <v>57399</v>
      </c>
      <c r="L31" s="2">
        <v>33885</v>
      </c>
      <c r="M31" s="2">
        <v>32673</v>
      </c>
      <c r="N31" s="2">
        <v>507266</v>
      </c>
      <c r="O31" s="2">
        <v>32213</v>
      </c>
      <c r="P31" s="2">
        <v>37021</v>
      </c>
      <c r="Q31" s="2">
        <v>33016</v>
      </c>
      <c r="R31" s="2">
        <v>44326</v>
      </c>
      <c r="S31" s="2">
        <v>54778</v>
      </c>
      <c r="T31" s="2">
        <v>51556</v>
      </c>
      <c r="U31" s="2">
        <v>38712</v>
      </c>
      <c r="V31" s="2">
        <v>24931</v>
      </c>
      <c r="W31" s="2">
        <v>26602</v>
      </c>
      <c r="X31" s="2">
        <v>343155</v>
      </c>
      <c r="Y31" s="2">
        <v>850421</v>
      </c>
    </row>
    <row r="32" spans="1:25" x14ac:dyDescent="0.25">
      <c r="A32" t="s">
        <v>6</v>
      </c>
      <c r="B32" t="s">
        <v>26</v>
      </c>
      <c r="C32" t="s">
        <v>44</v>
      </c>
      <c r="D32" t="s">
        <v>2</v>
      </c>
      <c r="E32" s="2">
        <v>328975</v>
      </c>
      <c r="F32" s="2">
        <v>290555</v>
      </c>
      <c r="G32" s="2">
        <v>390214</v>
      </c>
      <c r="H32" s="2">
        <v>549150</v>
      </c>
      <c r="I32" s="2">
        <v>618514</v>
      </c>
      <c r="J32" s="2">
        <v>665364</v>
      </c>
      <c r="K32" s="2">
        <v>535258</v>
      </c>
      <c r="L32" s="2">
        <v>275198</v>
      </c>
      <c r="M32" s="2">
        <v>309963</v>
      </c>
      <c r="N32" s="2">
        <v>3963191</v>
      </c>
      <c r="O32" s="2">
        <v>152750</v>
      </c>
      <c r="P32" s="2">
        <v>133721</v>
      </c>
      <c r="Q32" s="2">
        <v>177375</v>
      </c>
      <c r="R32" s="2">
        <v>273566</v>
      </c>
      <c r="S32" s="2">
        <v>319747</v>
      </c>
      <c r="T32" s="2">
        <v>345803</v>
      </c>
      <c r="U32" s="2">
        <v>270001</v>
      </c>
      <c r="V32" s="2">
        <v>136949</v>
      </c>
      <c r="W32" s="2">
        <v>155005</v>
      </c>
      <c r="X32" s="2">
        <v>1964917</v>
      </c>
      <c r="Y32" s="2">
        <v>5928108</v>
      </c>
    </row>
    <row r="33" spans="1:25" x14ac:dyDescent="0.25">
      <c r="A33" t="s">
        <v>6</v>
      </c>
      <c r="B33" t="s">
        <v>26</v>
      </c>
      <c r="C33" t="s">
        <v>44</v>
      </c>
      <c r="D33" t="s">
        <v>3</v>
      </c>
      <c r="E33" s="2">
        <v>11905</v>
      </c>
      <c r="F33" s="2">
        <v>11830</v>
      </c>
      <c r="G33" s="2">
        <v>15972</v>
      </c>
      <c r="H33" s="2">
        <v>18857</v>
      </c>
      <c r="I33" s="2">
        <v>28526</v>
      </c>
      <c r="J33" s="2">
        <v>26431</v>
      </c>
      <c r="K33" s="2">
        <v>22627</v>
      </c>
      <c r="L33" s="2">
        <v>12930</v>
      </c>
      <c r="M33" s="2">
        <v>14856</v>
      </c>
      <c r="N33" s="2">
        <v>163934</v>
      </c>
      <c r="O33" s="2">
        <v>16008</v>
      </c>
      <c r="P33" s="2">
        <v>15564</v>
      </c>
      <c r="Q33" s="2">
        <v>20454</v>
      </c>
      <c r="R33" s="2">
        <v>26410</v>
      </c>
      <c r="S33" s="2">
        <v>37814</v>
      </c>
      <c r="T33" s="2">
        <v>35198</v>
      </c>
      <c r="U33" s="2">
        <v>30164</v>
      </c>
      <c r="V33" s="2">
        <v>18449</v>
      </c>
      <c r="W33" s="2">
        <v>20280</v>
      </c>
      <c r="X33" s="2">
        <v>220341</v>
      </c>
      <c r="Y33" s="2">
        <v>384275</v>
      </c>
    </row>
    <row r="34" spans="1:25" x14ac:dyDescent="0.25">
      <c r="A34" t="s">
        <v>6</v>
      </c>
      <c r="B34" t="s">
        <v>26</v>
      </c>
      <c r="C34" t="s">
        <v>44</v>
      </c>
      <c r="D34" t="s">
        <v>4</v>
      </c>
      <c r="E34" s="2">
        <v>35456</v>
      </c>
      <c r="F34" s="2">
        <v>33344</v>
      </c>
      <c r="G34" s="2">
        <v>40057</v>
      </c>
      <c r="H34" s="2">
        <v>53041</v>
      </c>
      <c r="I34" s="2">
        <v>71124</v>
      </c>
      <c r="J34" s="2">
        <v>67537</v>
      </c>
      <c r="K34" s="2">
        <v>54356</v>
      </c>
      <c r="L34" s="2">
        <v>30113</v>
      </c>
      <c r="M34" s="2">
        <v>35783</v>
      </c>
      <c r="N34" s="2">
        <v>420811</v>
      </c>
      <c r="O34" s="2">
        <v>17647</v>
      </c>
      <c r="P34" s="2">
        <v>16556</v>
      </c>
      <c r="Q34" s="2">
        <v>18792</v>
      </c>
      <c r="R34" s="2">
        <v>25181</v>
      </c>
      <c r="S34" s="2">
        <v>35615</v>
      </c>
      <c r="T34" s="2">
        <v>32021</v>
      </c>
      <c r="U34" s="2">
        <v>25901</v>
      </c>
      <c r="V34" s="2">
        <v>14048</v>
      </c>
      <c r="W34" s="2">
        <v>16324</v>
      </c>
      <c r="X34" s="2">
        <v>202085</v>
      </c>
      <c r="Y34" s="2">
        <v>622896</v>
      </c>
    </row>
    <row r="35" spans="1:25" x14ac:dyDescent="0.25">
      <c r="A35" t="s">
        <v>6</v>
      </c>
      <c r="B35" t="s">
        <v>26</v>
      </c>
      <c r="C35" t="s">
        <v>67</v>
      </c>
      <c r="E35" s="2">
        <v>438282</v>
      </c>
      <c r="F35" s="2">
        <v>400243</v>
      </c>
      <c r="G35" s="2">
        <v>507805</v>
      </c>
      <c r="H35" s="2">
        <v>694934</v>
      </c>
      <c r="I35" s="2">
        <v>809771</v>
      </c>
      <c r="J35" s="2">
        <v>845065</v>
      </c>
      <c r="K35" s="2">
        <v>682154</v>
      </c>
      <c r="L35" s="2">
        <v>356782</v>
      </c>
      <c r="M35" s="2">
        <v>399075</v>
      </c>
      <c r="N35" s="2">
        <v>5134111</v>
      </c>
      <c r="O35" s="2">
        <v>218630</v>
      </c>
      <c r="P35" s="2">
        <v>202870</v>
      </c>
      <c r="Q35" s="2">
        <v>249640</v>
      </c>
      <c r="R35" s="2">
        <v>369486</v>
      </c>
      <c r="S35" s="2">
        <v>447986</v>
      </c>
      <c r="T35" s="2">
        <v>464600</v>
      </c>
      <c r="U35" s="2">
        <v>364808</v>
      </c>
      <c r="V35" s="2">
        <v>194416</v>
      </c>
      <c r="W35" s="2">
        <v>218225</v>
      </c>
      <c r="X35" s="2">
        <v>2730661</v>
      </c>
      <c r="Y35" s="2">
        <v>7864772</v>
      </c>
    </row>
    <row r="36" spans="1:25" x14ac:dyDescent="0.25">
      <c r="A36" t="s">
        <v>6</v>
      </c>
      <c r="B36" t="s">
        <v>26</v>
      </c>
      <c r="C36" t="s">
        <v>45</v>
      </c>
      <c r="D36" t="s">
        <v>0</v>
      </c>
      <c r="E36" s="2">
        <v>11</v>
      </c>
      <c r="F36" s="2">
        <v>14</v>
      </c>
      <c r="G36" s="2">
        <v>8</v>
      </c>
      <c r="H36" s="2">
        <v>10</v>
      </c>
      <c r="I36" s="2">
        <v>17</v>
      </c>
      <c r="J36" s="2">
        <v>80</v>
      </c>
      <c r="K36" s="2">
        <v>52</v>
      </c>
      <c r="L36" s="2">
        <v>3</v>
      </c>
      <c r="M36" s="2">
        <v>1</v>
      </c>
      <c r="N36" s="2">
        <v>196</v>
      </c>
      <c r="O36" s="2">
        <v>5</v>
      </c>
      <c r="P36" s="2">
        <v>5</v>
      </c>
      <c r="Q36" s="2">
        <v>1</v>
      </c>
      <c r="R36" s="2"/>
      <c r="S36" s="2">
        <v>3</v>
      </c>
      <c r="T36" s="2">
        <v>20</v>
      </c>
      <c r="U36" s="2">
        <v>4</v>
      </c>
      <c r="V36" s="2">
        <v>3</v>
      </c>
      <c r="W36" s="2"/>
      <c r="X36" s="2">
        <v>41</v>
      </c>
      <c r="Y36" s="2">
        <v>237</v>
      </c>
    </row>
    <row r="37" spans="1:25" x14ac:dyDescent="0.25">
      <c r="A37" t="s">
        <v>6</v>
      </c>
      <c r="B37" t="s">
        <v>26</v>
      </c>
      <c r="C37" t="s">
        <v>45</v>
      </c>
      <c r="D37" t="s">
        <v>1</v>
      </c>
      <c r="E37" s="2">
        <v>10083</v>
      </c>
      <c r="F37" s="2">
        <v>14244</v>
      </c>
      <c r="G37" s="2">
        <v>14279</v>
      </c>
      <c r="H37" s="2">
        <v>17585</v>
      </c>
      <c r="I37" s="2">
        <v>19900</v>
      </c>
      <c r="J37" s="2">
        <v>20979</v>
      </c>
      <c r="K37" s="2">
        <v>17213</v>
      </c>
      <c r="L37" s="2">
        <v>10854</v>
      </c>
      <c r="M37" s="2">
        <v>12310</v>
      </c>
      <c r="N37" s="2">
        <v>137447</v>
      </c>
      <c r="O37" s="2">
        <v>6484</v>
      </c>
      <c r="P37" s="2">
        <v>8433</v>
      </c>
      <c r="Q37" s="2">
        <v>8400</v>
      </c>
      <c r="R37" s="2">
        <v>10547</v>
      </c>
      <c r="S37" s="2">
        <v>12825</v>
      </c>
      <c r="T37" s="2">
        <v>13652</v>
      </c>
      <c r="U37" s="2">
        <v>11781</v>
      </c>
      <c r="V37" s="2">
        <v>7125</v>
      </c>
      <c r="W37" s="2">
        <v>9360</v>
      </c>
      <c r="X37" s="2">
        <v>88607</v>
      </c>
      <c r="Y37" s="2">
        <v>226054</v>
      </c>
    </row>
    <row r="38" spans="1:25" x14ac:dyDescent="0.25">
      <c r="A38" t="s">
        <v>6</v>
      </c>
      <c r="B38" t="s">
        <v>26</v>
      </c>
      <c r="C38" t="s">
        <v>45</v>
      </c>
      <c r="D38" t="s">
        <v>2</v>
      </c>
      <c r="E38" s="2">
        <v>142699</v>
      </c>
      <c r="F38" s="2">
        <v>143903</v>
      </c>
      <c r="G38" s="2">
        <v>219240</v>
      </c>
      <c r="H38" s="2">
        <v>314748</v>
      </c>
      <c r="I38" s="2">
        <v>333023</v>
      </c>
      <c r="J38" s="2">
        <v>383139</v>
      </c>
      <c r="K38" s="2">
        <v>294526</v>
      </c>
      <c r="L38" s="2">
        <v>186259</v>
      </c>
      <c r="M38" s="2">
        <v>245715</v>
      </c>
      <c r="N38" s="2">
        <v>2263252</v>
      </c>
      <c r="O38" s="2">
        <v>90590</v>
      </c>
      <c r="P38" s="2">
        <v>91189</v>
      </c>
      <c r="Q38" s="2">
        <v>139141</v>
      </c>
      <c r="R38" s="2">
        <v>202634</v>
      </c>
      <c r="S38" s="2">
        <v>219050</v>
      </c>
      <c r="T38" s="2">
        <v>254054</v>
      </c>
      <c r="U38" s="2">
        <v>196100</v>
      </c>
      <c r="V38" s="2">
        <v>117213</v>
      </c>
      <c r="W38" s="2">
        <v>156518</v>
      </c>
      <c r="X38" s="2">
        <v>1466489</v>
      </c>
      <c r="Y38" s="2">
        <v>3729741</v>
      </c>
    </row>
    <row r="39" spans="1:25" x14ac:dyDescent="0.25">
      <c r="A39" t="s">
        <v>6</v>
      </c>
      <c r="B39" t="s">
        <v>26</v>
      </c>
      <c r="C39" t="s">
        <v>45</v>
      </c>
      <c r="D39" t="s">
        <v>3</v>
      </c>
      <c r="E39" s="2">
        <v>4906</v>
      </c>
      <c r="F39" s="2">
        <v>6095</v>
      </c>
      <c r="G39" s="2">
        <v>8655</v>
      </c>
      <c r="H39" s="2">
        <v>10061</v>
      </c>
      <c r="I39" s="2">
        <v>13409</v>
      </c>
      <c r="J39" s="2">
        <v>14110</v>
      </c>
      <c r="K39" s="2">
        <v>11612</v>
      </c>
      <c r="L39" s="2">
        <v>7154</v>
      </c>
      <c r="M39" s="2">
        <v>9084</v>
      </c>
      <c r="N39" s="2">
        <v>85086</v>
      </c>
      <c r="O39" s="2">
        <v>3503</v>
      </c>
      <c r="P39" s="2">
        <v>4352</v>
      </c>
      <c r="Q39" s="2">
        <v>5857</v>
      </c>
      <c r="R39" s="2">
        <v>6874</v>
      </c>
      <c r="S39" s="2">
        <v>8734</v>
      </c>
      <c r="T39" s="2">
        <v>9723</v>
      </c>
      <c r="U39" s="2">
        <v>8434</v>
      </c>
      <c r="V39" s="2">
        <v>5509</v>
      </c>
      <c r="W39" s="2">
        <v>6890</v>
      </c>
      <c r="X39" s="2">
        <v>59876</v>
      </c>
      <c r="Y39" s="2">
        <v>144962</v>
      </c>
    </row>
    <row r="40" spans="1:25" x14ac:dyDescent="0.25">
      <c r="A40" t="s">
        <v>6</v>
      </c>
      <c r="B40" t="s">
        <v>26</v>
      </c>
      <c r="C40" t="s">
        <v>45</v>
      </c>
      <c r="D40" t="s">
        <v>4</v>
      </c>
      <c r="E40" s="2">
        <v>8832</v>
      </c>
      <c r="F40" s="2">
        <v>12277</v>
      </c>
      <c r="G40" s="2">
        <v>15792</v>
      </c>
      <c r="H40" s="2">
        <v>20512</v>
      </c>
      <c r="I40" s="2">
        <v>23379</v>
      </c>
      <c r="J40" s="2">
        <v>23319</v>
      </c>
      <c r="K40" s="2">
        <v>20279</v>
      </c>
      <c r="L40" s="2">
        <v>12412</v>
      </c>
      <c r="M40" s="2">
        <v>15187</v>
      </c>
      <c r="N40" s="2">
        <v>151989</v>
      </c>
      <c r="O40" s="2">
        <v>6090</v>
      </c>
      <c r="P40" s="2">
        <v>8803</v>
      </c>
      <c r="Q40" s="2">
        <v>11399</v>
      </c>
      <c r="R40" s="2">
        <v>14071</v>
      </c>
      <c r="S40" s="2">
        <v>16593</v>
      </c>
      <c r="T40" s="2">
        <v>16516</v>
      </c>
      <c r="U40" s="2">
        <v>15093</v>
      </c>
      <c r="V40" s="2">
        <v>8967</v>
      </c>
      <c r="W40" s="2">
        <v>10938</v>
      </c>
      <c r="X40" s="2">
        <v>108470</v>
      </c>
      <c r="Y40" s="2">
        <v>260459</v>
      </c>
    </row>
    <row r="41" spans="1:25" x14ac:dyDescent="0.25">
      <c r="A41" t="s">
        <v>6</v>
      </c>
      <c r="B41" t="s">
        <v>26</v>
      </c>
      <c r="C41" t="s">
        <v>68</v>
      </c>
      <c r="E41" s="2">
        <v>166531</v>
      </c>
      <c r="F41" s="2">
        <v>176533</v>
      </c>
      <c r="G41" s="2">
        <v>257974</v>
      </c>
      <c r="H41" s="2">
        <v>362916</v>
      </c>
      <c r="I41" s="2">
        <v>389728</v>
      </c>
      <c r="J41" s="2">
        <v>441627</v>
      </c>
      <c r="K41" s="2">
        <v>343682</v>
      </c>
      <c r="L41" s="2">
        <v>216682</v>
      </c>
      <c r="M41" s="2">
        <v>282297</v>
      </c>
      <c r="N41" s="2">
        <v>2637970</v>
      </c>
      <c r="O41" s="2">
        <v>106672</v>
      </c>
      <c r="P41" s="2">
        <v>112782</v>
      </c>
      <c r="Q41" s="2">
        <v>164798</v>
      </c>
      <c r="R41" s="2">
        <v>234126</v>
      </c>
      <c r="S41" s="2">
        <v>257205</v>
      </c>
      <c r="T41" s="2">
        <v>293965</v>
      </c>
      <c r="U41" s="2">
        <v>231412</v>
      </c>
      <c r="V41" s="2">
        <v>138817</v>
      </c>
      <c r="W41" s="2">
        <v>183706</v>
      </c>
      <c r="X41" s="2">
        <v>1723483</v>
      </c>
      <c r="Y41" s="2">
        <v>4361453</v>
      </c>
    </row>
    <row r="42" spans="1:25" x14ac:dyDescent="0.25">
      <c r="A42" t="s">
        <v>6</v>
      </c>
      <c r="B42" t="s">
        <v>102</v>
      </c>
      <c r="E42" s="2">
        <v>923721</v>
      </c>
      <c r="F42" s="2">
        <v>884302</v>
      </c>
      <c r="G42" s="2">
        <v>1088672</v>
      </c>
      <c r="H42" s="2">
        <v>1483330</v>
      </c>
      <c r="I42" s="2">
        <v>1745031</v>
      </c>
      <c r="J42" s="2">
        <v>1833887</v>
      </c>
      <c r="K42" s="2">
        <v>1480621</v>
      </c>
      <c r="L42" s="2">
        <v>782747</v>
      </c>
      <c r="M42" s="2">
        <v>907973</v>
      </c>
      <c r="N42" s="2">
        <v>11130284</v>
      </c>
      <c r="O42" s="2">
        <v>563149</v>
      </c>
      <c r="P42" s="2">
        <v>554112</v>
      </c>
      <c r="Q42" s="2">
        <v>668340</v>
      </c>
      <c r="R42" s="2">
        <v>935446</v>
      </c>
      <c r="S42" s="2">
        <v>1131720</v>
      </c>
      <c r="T42" s="2">
        <v>1192027</v>
      </c>
      <c r="U42" s="2">
        <v>958814</v>
      </c>
      <c r="V42" s="2">
        <v>498169</v>
      </c>
      <c r="W42" s="2">
        <v>578971</v>
      </c>
      <c r="X42" s="2">
        <v>7080748</v>
      </c>
      <c r="Y42" s="2">
        <v>18211032</v>
      </c>
    </row>
    <row r="43" spans="1:25" x14ac:dyDescent="0.25">
      <c r="A43" t="s">
        <v>72</v>
      </c>
      <c r="E43" s="2">
        <v>923721</v>
      </c>
      <c r="F43" s="2">
        <v>884302</v>
      </c>
      <c r="G43" s="2">
        <v>1088672</v>
      </c>
      <c r="H43" s="2">
        <v>1483330</v>
      </c>
      <c r="I43" s="2">
        <v>1745031</v>
      </c>
      <c r="J43" s="2">
        <v>1833887</v>
      </c>
      <c r="K43" s="2">
        <v>1480621</v>
      </c>
      <c r="L43" s="2">
        <v>782747</v>
      </c>
      <c r="M43" s="2">
        <v>907973</v>
      </c>
      <c r="N43" s="2">
        <v>11130284</v>
      </c>
      <c r="O43" s="2">
        <v>563149</v>
      </c>
      <c r="P43" s="2">
        <v>554112</v>
      </c>
      <c r="Q43" s="2">
        <v>668340</v>
      </c>
      <c r="R43" s="2">
        <v>935446</v>
      </c>
      <c r="S43" s="2">
        <v>1131720</v>
      </c>
      <c r="T43" s="2">
        <v>1192027</v>
      </c>
      <c r="U43" s="2">
        <v>958814</v>
      </c>
      <c r="V43" s="2">
        <v>498169</v>
      </c>
      <c r="W43" s="2">
        <v>578971</v>
      </c>
      <c r="X43" s="2">
        <v>7080748</v>
      </c>
      <c r="Y43" s="2">
        <v>18211032</v>
      </c>
    </row>
    <row r="44" spans="1:25" x14ac:dyDescent="0.25">
      <c r="A44" t="s">
        <v>5</v>
      </c>
      <c r="E44" s="2">
        <v>923721</v>
      </c>
      <c r="F44" s="2">
        <v>884302</v>
      </c>
      <c r="G44" s="2">
        <v>1088672</v>
      </c>
      <c r="H44" s="2">
        <v>1483330</v>
      </c>
      <c r="I44" s="2">
        <v>1745031</v>
      </c>
      <c r="J44" s="2">
        <v>1833887</v>
      </c>
      <c r="K44" s="2">
        <v>1480621</v>
      </c>
      <c r="L44" s="2">
        <v>782747</v>
      </c>
      <c r="M44" s="2">
        <v>907973</v>
      </c>
      <c r="N44" s="2">
        <v>11130284</v>
      </c>
      <c r="O44" s="2">
        <v>563149</v>
      </c>
      <c r="P44" s="2">
        <v>554112</v>
      </c>
      <c r="Q44" s="2">
        <v>668340</v>
      </c>
      <c r="R44" s="2">
        <v>935446</v>
      </c>
      <c r="S44" s="2">
        <v>1131720</v>
      </c>
      <c r="T44" s="2">
        <v>1192027</v>
      </c>
      <c r="U44" s="2">
        <v>958814</v>
      </c>
      <c r="V44" s="2">
        <v>498169</v>
      </c>
      <c r="W44" s="2">
        <v>578971</v>
      </c>
      <c r="X44" s="2">
        <v>7080748</v>
      </c>
      <c r="Y44" s="2">
        <v>18211032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54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27</v>
      </c>
      <c r="C6" t="s">
        <v>40</v>
      </c>
      <c r="D6" t="s">
        <v>0</v>
      </c>
      <c r="E6" s="2">
        <v>3039</v>
      </c>
      <c r="F6" s="2">
        <v>3264</v>
      </c>
      <c r="G6" s="2">
        <v>4792</v>
      </c>
      <c r="H6" s="2">
        <v>3052</v>
      </c>
      <c r="I6" s="2">
        <v>2828</v>
      </c>
      <c r="J6" s="2">
        <v>3576</v>
      </c>
      <c r="K6" s="2">
        <v>5557</v>
      </c>
      <c r="L6" s="2">
        <v>863</v>
      </c>
      <c r="M6" s="2">
        <v>1034</v>
      </c>
      <c r="N6" s="2">
        <v>28005</v>
      </c>
      <c r="O6" s="2">
        <v>3437</v>
      </c>
      <c r="P6" s="2">
        <v>3105</v>
      </c>
      <c r="Q6" s="2">
        <v>4692</v>
      </c>
      <c r="R6" s="2">
        <v>3209</v>
      </c>
      <c r="S6" s="2">
        <v>3380</v>
      </c>
      <c r="T6" s="2">
        <v>4677</v>
      </c>
      <c r="U6" s="2">
        <v>5673</v>
      </c>
      <c r="V6" s="2">
        <v>937</v>
      </c>
      <c r="W6" s="2">
        <v>1219</v>
      </c>
      <c r="X6" s="2">
        <v>30329</v>
      </c>
      <c r="Y6" s="2">
        <v>58334</v>
      </c>
    </row>
    <row r="7" spans="1:25" x14ac:dyDescent="0.25">
      <c r="A7" t="s">
        <v>6</v>
      </c>
      <c r="B7" t="s">
        <v>27</v>
      </c>
      <c r="C7" t="s">
        <v>40</v>
      </c>
      <c r="D7" t="s">
        <v>1</v>
      </c>
      <c r="E7" s="2">
        <v>71360</v>
      </c>
      <c r="F7" s="2">
        <v>53560</v>
      </c>
      <c r="G7" s="2">
        <v>60079</v>
      </c>
      <c r="H7" s="2">
        <v>63803</v>
      </c>
      <c r="I7" s="2">
        <v>61160</v>
      </c>
      <c r="J7" s="2">
        <v>75941</v>
      </c>
      <c r="K7" s="2">
        <v>67261</v>
      </c>
      <c r="L7" s="2">
        <v>36150</v>
      </c>
      <c r="M7" s="2">
        <v>39868</v>
      </c>
      <c r="N7" s="2">
        <v>529182</v>
      </c>
      <c r="O7" s="2">
        <v>80336</v>
      </c>
      <c r="P7" s="2">
        <v>61315</v>
      </c>
      <c r="Q7" s="2">
        <v>68063</v>
      </c>
      <c r="R7" s="2">
        <v>71321</v>
      </c>
      <c r="S7" s="2">
        <v>70161</v>
      </c>
      <c r="T7" s="2">
        <v>85531</v>
      </c>
      <c r="U7" s="2">
        <v>78505</v>
      </c>
      <c r="V7" s="2">
        <v>40855</v>
      </c>
      <c r="W7" s="2">
        <v>44920</v>
      </c>
      <c r="X7" s="2">
        <v>601007</v>
      </c>
      <c r="Y7" s="2">
        <v>1130189</v>
      </c>
    </row>
    <row r="8" spans="1:25" x14ac:dyDescent="0.25">
      <c r="A8" t="s">
        <v>6</v>
      </c>
      <c r="B8" t="s">
        <v>27</v>
      </c>
      <c r="C8" t="s">
        <v>40</v>
      </c>
      <c r="D8" t="s">
        <v>2</v>
      </c>
      <c r="E8" s="2">
        <v>57973</v>
      </c>
      <c r="F8" s="2">
        <v>45299</v>
      </c>
      <c r="G8" s="2">
        <v>47331</v>
      </c>
      <c r="H8" s="2">
        <v>57048</v>
      </c>
      <c r="I8" s="2">
        <v>68910</v>
      </c>
      <c r="J8" s="2">
        <v>95266</v>
      </c>
      <c r="K8" s="2">
        <v>81849</v>
      </c>
      <c r="L8" s="2">
        <v>39898</v>
      </c>
      <c r="M8" s="2">
        <v>46665</v>
      </c>
      <c r="N8" s="2">
        <v>540239</v>
      </c>
      <c r="O8" s="2">
        <v>62543</v>
      </c>
      <c r="P8" s="2">
        <v>47867</v>
      </c>
      <c r="Q8" s="2">
        <v>50638</v>
      </c>
      <c r="R8" s="2">
        <v>60711</v>
      </c>
      <c r="S8" s="2">
        <v>74621</v>
      </c>
      <c r="T8" s="2">
        <v>102553</v>
      </c>
      <c r="U8" s="2">
        <v>90030</v>
      </c>
      <c r="V8" s="2">
        <v>45407</v>
      </c>
      <c r="W8" s="2">
        <v>53127</v>
      </c>
      <c r="X8" s="2">
        <v>587497</v>
      </c>
      <c r="Y8" s="2">
        <v>1127736</v>
      </c>
    </row>
    <row r="9" spans="1:25" x14ac:dyDescent="0.25">
      <c r="A9" t="s">
        <v>6</v>
      </c>
      <c r="B9" t="s">
        <v>27</v>
      </c>
      <c r="C9" t="s">
        <v>40</v>
      </c>
      <c r="D9" t="s">
        <v>3</v>
      </c>
      <c r="E9" s="2">
        <v>5434</v>
      </c>
      <c r="F9" s="2">
        <v>5067</v>
      </c>
      <c r="G9" s="2">
        <v>6163</v>
      </c>
      <c r="H9" s="2">
        <v>6246</v>
      </c>
      <c r="I9" s="2">
        <v>6432</v>
      </c>
      <c r="J9" s="2">
        <v>8669</v>
      </c>
      <c r="K9" s="2">
        <v>8286</v>
      </c>
      <c r="L9" s="2">
        <v>4075</v>
      </c>
      <c r="M9" s="2">
        <v>5197</v>
      </c>
      <c r="N9" s="2">
        <v>55569</v>
      </c>
      <c r="O9" s="2">
        <v>7290</v>
      </c>
      <c r="P9" s="2">
        <v>7158</v>
      </c>
      <c r="Q9" s="2">
        <v>8327</v>
      </c>
      <c r="R9" s="2">
        <v>8103</v>
      </c>
      <c r="S9" s="2">
        <v>8267</v>
      </c>
      <c r="T9" s="2">
        <v>11641</v>
      </c>
      <c r="U9" s="2">
        <v>11972</v>
      </c>
      <c r="V9" s="2">
        <v>5399</v>
      </c>
      <c r="W9" s="2">
        <v>7000</v>
      </c>
      <c r="X9" s="2">
        <v>75157</v>
      </c>
      <c r="Y9" s="2">
        <v>130726</v>
      </c>
    </row>
    <row r="10" spans="1:25" x14ac:dyDescent="0.25">
      <c r="A10" t="s">
        <v>6</v>
      </c>
      <c r="B10" t="s">
        <v>27</v>
      </c>
      <c r="C10" t="s">
        <v>40</v>
      </c>
      <c r="D10" t="s">
        <v>4</v>
      </c>
      <c r="E10" s="2">
        <v>27514</v>
      </c>
      <c r="F10" s="2">
        <v>25272</v>
      </c>
      <c r="G10" s="2">
        <v>27116</v>
      </c>
      <c r="H10" s="2">
        <v>26208</v>
      </c>
      <c r="I10" s="2">
        <v>27538</v>
      </c>
      <c r="J10" s="2">
        <v>38113</v>
      </c>
      <c r="K10" s="2">
        <v>35898</v>
      </c>
      <c r="L10" s="2">
        <v>16981</v>
      </c>
      <c r="M10" s="2">
        <v>20487</v>
      </c>
      <c r="N10" s="2">
        <v>245127</v>
      </c>
      <c r="O10" s="2">
        <v>30258</v>
      </c>
      <c r="P10" s="2">
        <v>27842</v>
      </c>
      <c r="Q10" s="2">
        <v>29244</v>
      </c>
      <c r="R10" s="2">
        <v>27644</v>
      </c>
      <c r="S10" s="2">
        <v>29309</v>
      </c>
      <c r="T10" s="2">
        <v>40122</v>
      </c>
      <c r="U10" s="2">
        <v>38032</v>
      </c>
      <c r="V10" s="2">
        <v>17703</v>
      </c>
      <c r="W10" s="2">
        <v>21808</v>
      </c>
      <c r="X10" s="2">
        <v>261962</v>
      </c>
      <c r="Y10" s="2">
        <v>507089</v>
      </c>
    </row>
    <row r="11" spans="1:25" x14ac:dyDescent="0.25">
      <c r="A11" t="s">
        <v>6</v>
      </c>
      <c r="B11" t="s">
        <v>27</v>
      </c>
      <c r="C11" t="s">
        <v>63</v>
      </c>
      <c r="E11" s="2">
        <v>165320</v>
      </c>
      <c r="F11" s="2">
        <v>132462</v>
      </c>
      <c r="G11" s="2">
        <v>145481</v>
      </c>
      <c r="H11" s="2">
        <v>156357</v>
      </c>
      <c r="I11" s="2">
        <v>166868</v>
      </c>
      <c r="J11" s="2">
        <v>221565</v>
      </c>
      <c r="K11" s="2">
        <v>198851</v>
      </c>
      <c r="L11" s="2">
        <v>97967</v>
      </c>
      <c r="M11" s="2">
        <v>113251</v>
      </c>
      <c r="N11" s="2">
        <v>1398122</v>
      </c>
      <c r="O11" s="2">
        <v>183864</v>
      </c>
      <c r="P11" s="2">
        <v>147287</v>
      </c>
      <c r="Q11" s="2">
        <v>160964</v>
      </c>
      <c r="R11" s="2">
        <v>170988</v>
      </c>
      <c r="S11" s="2">
        <v>185738</v>
      </c>
      <c r="T11" s="2">
        <v>244524</v>
      </c>
      <c r="U11" s="2">
        <v>224212</v>
      </c>
      <c r="V11" s="2">
        <v>110301</v>
      </c>
      <c r="W11" s="2">
        <v>128074</v>
      </c>
      <c r="X11" s="2">
        <v>1555952</v>
      </c>
      <c r="Y11" s="2">
        <v>2954074</v>
      </c>
    </row>
    <row r="12" spans="1:25" x14ac:dyDescent="0.25">
      <c r="A12" t="s">
        <v>6</v>
      </c>
      <c r="B12" t="s">
        <v>27</v>
      </c>
      <c r="C12" t="s">
        <v>41</v>
      </c>
      <c r="D12" t="s">
        <v>0</v>
      </c>
      <c r="E12" s="2">
        <v>81</v>
      </c>
      <c r="F12" s="2">
        <v>62</v>
      </c>
      <c r="G12" s="2">
        <v>78</v>
      </c>
      <c r="H12" s="2">
        <v>60</v>
      </c>
      <c r="I12" s="2">
        <v>133</v>
      </c>
      <c r="J12" s="2">
        <v>174</v>
      </c>
      <c r="K12" s="2">
        <v>330</v>
      </c>
      <c r="L12" s="2">
        <v>271</v>
      </c>
      <c r="M12" s="2">
        <v>309</v>
      </c>
      <c r="N12" s="2">
        <v>1498</v>
      </c>
      <c r="O12" s="2">
        <v>52</v>
      </c>
      <c r="P12" s="2">
        <v>29</v>
      </c>
      <c r="Q12" s="2">
        <v>84</v>
      </c>
      <c r="R12" s="2">
        <v>47</v>
      </c>
      <c r="S12" s="2">
        <v>80</v>
      </c>
      <c r="T12" s="2">
        <v>213</v>
      </c>
      <c r="U12" s="2">
        <v>322</v>
      </c>
      <c r="V12" s="2">
        <v>247</v>
      </c>
      <c r="W12" s="2">
        <v>322</v>
      </c>
      <c r="X12" s="2">
        <v>1396</v>
      </c>
      <c r="Y12" s="2">
        <v>2894</v>
      </c>
    </row>
    <row r="13" spans="1:25" x14ac:dyDescent="0.25">
      <c r="A13" t="s">
        <v>6</v>
      </c>
      <c r="B13" t="s">
        <v>27</v>
      </c>
      <c r="C13" t="s">
        <v>41</v>
      </c>
      <c r="D13" t="s">
        <v>1</v>
      </c>
      <c r="E13" s="2">
        <v>31919</v>
      </c>
      <c r="F13" s="2">
        <v>20293</v>
      </c>
      <c r="G13" s="2">
        <v>22321</v>
      </c>
      <c r="H13" s="2">
        <v>24844</v>
      </c>
      <c r="I13" s="2">
        <v>24229</v>
      </c>
      <c r="J13" s="2">
        <v>28915</v>
      </c>
      <c r="K13" s="2">
        <v>27059</v>
      </c>
      <c r="L13" s="2">
        <v>18556</v>
      </c>
      <c r="M13" s="2">
        <v>20462</v>
      </c>
      <c r="N13" s="2">
        <v>218598</v>
      </c>
      <c r="O13" s="2">
        <v>31670</v>
      </c>
      <c r="P13" s="2">
        <v>20534</v>
      </c>
      <c r="Q13" s="2">
        <v>23242</v>
      </c>
      <c r="R13" s="2">
        <v>24948</v>
      </c>
      <c r="S13" s="2">
        <v>24366</v>
      </c>
      <c r="T13" s="2">
        <v>30209</v>
      </c>
      <c r="U13" s="2">
        <v>27993</v>
      </c>
      <c r="V13" s="2">
        <v>19665</v>
      </c>
      <c r="W13" s="2">
        <v>22273</v>
      </c>
      <c r="X13" s="2">
        <v>224900</v>
      </c>
      <c r="Y13" s="2">
        <v>443498</v>
      </c>
    </row>
    <row r="14" spans="1:25" x14ac:dyDescent="0.25">
      <c r="A14" t="s">
        <v>6</v>
      </c>
      <c r="B14" t="s">
        <v>27</v>
      </c>
      <c r="C14" t="s">
        <v>41</v>
      </c>
      <c r="D14" t="s">
        <v>2</v>
      </c>
      <c r="E14" s="2">
        <v>49402</v>
      </c>
      <c r="F14" s="2">
        <v>34395</v>
      </c>
      <c r="G14" s="2">
        <v>54278</v>
      </c>
      <c r="H14" s="2">
        <v>70499</v>
      </c>
      <c r="I14" s="2">
        <v>77172</v>
      </c>
      <c r="J14" s="2">
        <v>98566</v>
      </c>
      <c r="K14" s="2">
        <v>84341</v>
      </c>
      <c r="L14" s="2">
        <v>40555</v>
      </c>
      <c r="M14" s="2">
        <v>52437</v>
      </c>
      <c r="N14" s="2">
        <v>561645</v>
      </c>
      <c r="O14" s="2">
        <v>49317</v>
      </c>
      <c r="P14" s="2">
        <v>34967</v>
      </c>
      <c r="Q14" s="2">
        <v>57512</v>
      </c>
      <c r="R14" s="2">
        <v>72691</v>
      </c>
      <c r="S14" s="2">
        <v>80153</v>
      </c>
      <c r="T14" s="2">
        <v>103807</v>
      </c>
      <c r="U14" s="2">
        <v>89694</v>
      </c>
      <c r="V14" s="2">
        <v>43265</v>
      </c>
      <c r="W14" s="2">
        <v>56438</v>
      </c>
      <c r="X14" s="2">
        <v>587844</v>
      </c>
      <c r="Y14" s="2">
        <v>1149489</v>
      </c>
    </row>
    <row r="15" spans="1:25" x14ac:dyDescent="0.25">
      <c r="A15" t="s">
        <v>6</v>
      </c>
      <c r="B15" t="s">
        <v>27</v>
      </c>
      <c r="C15" t="s">
        <v>41</v>
      </c>
      <c r="D15" t="s">
        <v>3</v>
      </c>
      <c r="E15" s="2">
        <v>3885</v>
      </c>
      <c r="F15" s="2">
        <v>3203</v>
      </c>
      <c r="G15" s="2">
        <v>4139</v>
      </c>
      <c r="H15" s="2">
        <v>4339</v>
      </c>
      <c r="I15" s="2">
        <v>4578</v>
      </c>
      <c r="J15" s="2">
        <v>6123</v>
      </c>
      <c r="K15" s="2">
        <v>6146</v>
      </c>
      <c r="L15" s="2">
        <v>3376</v>
      </c>
      <c r="M15" s="2">
        <v>4822</v>
      </c>
      <c r="N15" s="2">
        <v>40611</v>
      </c>
      <c r="O15" s="2">
        <v>6239</v>
      </c>
      <c r="P15" s="2">
        <v>5102</v>
      </c>
      <c r="Q15" s="2">
        <v>6911</v>
      </c>
      <c r="R15" s="2">
        <v>6814</v>
      </c>
      <c r="S15" s="2">
        <v>7368</v>
      </c>
      <c r="T15" s="2">
        <v>9635</v>
      </c>
      <c r="U15" s="2">
        <v>10339</v>
      </c>
      <c r="V15" s="2">
        <v>4967</v>
      </c>
      <c r="W15" s="2">
        <v>6781</v>
      </c>
      <c r="X15" s="2">
        <v>64156</v>
      </c>
      <c r="Y15" s="2">
        <v>104767</v>
      </c>
    </row>
    <row r="16" spans="1:25" x14ac:dyDescent="0.25">
      <c r="A16" t="s">
        <v>6</v>
      </c>
      <c r="B16" t="s">
        <v>27</v>
      </c>
      <c r="C16" t="s">
        <v>41</v>
      </c>
      <c r="D16" t="s">
        <v>4</v>
      </c>
      <c r="E16" s="2">
        <v>15782</v>
      </c>
      <c r="F16" s="2">
        <v>12971</v>
      </c>
      <c r="G16" s="2">
        <v>14268</v>
      </c>
      <c r="H16" s="2">
        <v>15526</v>
      </c>
      <c r="I16" s="2">
        <v>17200</v>
      </c>
      <c r="J16" s="2">
        <v>23076</v>
      </c>
      <c r="K16" s="2">
        <v>23105</v>
      </c>
      <c r="L16" s="2">
        <v>12680</v>
      </c>
      <c r="M16" s="2">
        <v>17360</v>
      </c>
      <c r="N16" s="2">
        <v>151968</v>
      </c>
      <c r="O16" s="2">
        <v>15698</v>
      </c>
      <c r="P16" s="2">
        <v>12869</v>
      </c>
      <c r="Q16" s="2">
        <v>14276</v>
      </c>
      <c r="R16" s="2">
        <v>15292</v>
      </c>
      <c r="S16" s="2">
        <v>16973</v>
      </c>
      <c r="T16" s="2">
        <v>23515</v>
      </c>
      <c r="U16" s="2">
        <v>22299</v>
      </c>
      <c r="V16" s="2">
        <v>12400</v>
      </c>
      <c r="W16" s="2">
        <v>17521</v>
      </c>
      <c r="X16" s="2">
        <v>150843</v>
      </c>
      <c r="Y16" s="2">
        <v>302811</v>
      </c>
    </row>
    <row r="17" spans="1:25" x14ac:dyDescent="0.25">
      <c r="A17" t="s">
        <v>6</v>
      </c>
      <c r="B17" t="s">
        <v>27</v>
      </c>
      <c r="C17" t="s">
        <v>64</v>
      </c>
      <c r="E17" s="2">
        <v>101069</v>
      </c>
      <c r="F17" s="2">
        <v>70924</v>
      </c>
      <c r="G17" s="2">
        <v>95084</v>
      </c>
      <c r="H17" s="2">
        <v>115268</v>
      </c>
      <c r="I17" s="2">
        <v>123312</v>
      </c>
      <c r="J17" s="2">
        <v>156854</v>
      </c>
      <c r="K17" s="2">
        <v>140981</v>
      </c>
      <c r="L17" s="2">
        <v>75438</v>
      </c>
      <c r="M17" s="2">
        <v>95390</v>
      </c>
      <c r="N17" s="2">
        <v>974320</v>
      </c>
      <c r="O17" s="2">
        <v>102976</v>
      </c>
      <c r="P17" s="2">
        <v>73501</v>
      </c>
      <c r="Q17" s="2">
        <v>102025</v>
      </c>
      <c r="R17" s="2">
        <v>119792</v>
      </c>
      <c r="S17" s="2">
        <v>128940</v>
      </c>
      <c r="T17" s="2">
        <v>167379</v>
      </c>
      <c r="U17" s="2">
        <v>150647</v>
      </c>
      <c r="V17" s="2">
        <v>80544</v>
      </c>
      <c r="W17" s="2">
        <v>103335</v>
      </c>
      <c r="X17" s="2">
        <v>1029139</v>
      </c>
      <c r="Y17" s="2">
        <v>2003459</v>
      </c>
    </row>
    <row r="18" spans="1:25" x14ac:dyDescent="0.25">
      <c r="A18" t="s">
        <v>6</v>
      </c>
      <c r="B18" t="s">
        <v>27</v>
      </c>
      <c r="C18" t="s">
        <v>42</v>
      </c>
      <c r="D18" t="s">
        <v>0</v>
      </c>
      <c r="E18" s="2">
        <v>5077</v>
      </c>
      <c r="F18" s="2">
        <v>4176</v>
      </c>
      <c r="G18" s="2">
        <v>5846</v>
      </c>
      <c r="H18" s="2">
        <v>6272</v>
      </c>
      <c r="I18" s="2">
        <v>8355</v>
      </c>
      <c r="J18" s="2">
        <v>9194</v>
      </c>
      <c r="K18" s="2">
        <v>9283</v>
      </c>
      <c r="L18" s="2">
        <v>3576</v>
      </c>
      <c r="M18" s="2">
        <v>4929</v>
      </c>
      <c r="N18" s="2">
        <v>56708</v>
      </c>
      <c r="O18" s="2">
        <v>48</v>
      </c>
      <c r="P18" s="2">
        <v>45</v>
      </c>
      <c r="Q18" s="2">
        <v>17</v>
      </c>
      <c r="R18" s="2">
        <v>30</v>
      </c>
      <c r="S18" s="2">
        <v>33</v>
      </c>
      <c r="T18" s="2">
        <v>90</v>
      </c>
      <c r="U18" s="2">
        <v>121</v>
      </c>
      <c r="V18" s="2">
        <v>67</v>
      </c>
      <c r="W18" s="2">
        <v>179</v>
      </c>
      <c r="X18" s="2">
        <v>630</v>
      </c>
      <c r="Y18" s="2">
        <v>57338</v>
      </c>
    </row>
    <row r="19" spans="1:25" x14ac:dyDescent="0.25">
      <c r="A19" t="s">
        <v>6</v>
      </c>
      <c r="B19" t="s">
        <v>27</v>
      </c>
      <c r="C19" t="s">
        <v>42</v>
      </c>
      <c r="D19" t="s">
        <v>1</v>
      </c>
      <c r="E19" s="2">
        <v>27409</v>
      </c>
      <c r="F19" s="2">
        <v>19809</v>
      </c>
      <c r="G19" s="2">
        <v>20659</v>
      </c>
      <c r="H19" s="2">
        <v>22243</v>
      </c>
      <c r="I19" s="2">
        <v>20786</v>
      </c>
      <c r="J19" s="2">
        <v>26513</v>
      </c>
      <c r="K19" s="2">
        <v>20114</v>
      </c>
      <c r="L19" s="2">
        <v>12025</v>
      </c>
      <c r="M19" s="2">
        <v>11528</v>
      </c>
      <c r="N19" s="2">
        <v>181086</v>
      </c>
      <c r="O19" s="2">
        <v>24910</v>
      </c>
      <c r="P19" s="2">
        <v>18456</v>
      </c>
      <c r="Q19" s="2">
        <v>18479</v>
      </c>
      <c r="R19" s="2">
        <v>20255</v>
      </c>
      <c r="S19" s="2">
        <v>19591</v>
      </c>
      <c r="T19" s="2">
        <v>24823</v>
      </c>
      <c r="U19" s="2">
        <v>17884</v>
      </c>
      <c r="V19" s="2">
        <v>11167</v>
      </c>
      <c r="W19" s="2">
        <v>11393</v>
      </c>
      <c r="X19" s="2">
        <v>166958</v>
      </c>
      <c r="Y19" s="2">
        <v>348044</v>
      </c>
    </row>
    <row r="20" spans="1:25" x14ac:dyDescent="0.25">
      <c r="A20" t="s">
        <v>6</v>
      </c>
      <c r="B20" t="s">
        <v>27</v>
      </c>
      <c r="C20" t="s">
        <v>42</v>
      </c>
      <c r="D20" t="s">
        <v>2</v>
      </c>
      <c r="E20" s="2">
        <v>78111</v>
      </c>
      <c r="F20" s="2">
        <v>57775</v>
      </c>
      <c r="G20" s="2">
        <v>87871</v>
      </c>
      <c r="H20" s="2">
        <v>110000</v>
      </c>
      <c r="I20" s="2">
        <v>111354</v>
      </c>
      <c r="J20" s="2">
        <v>145676</v>
      </c>
      <c r="K20" s="2">
        <v>109074</v>
      </c>
      <c r="L20" s="2">
        <v>48694</v>
      </c>
      <c r="M20" s="2">
        <v>62782</v>
      </c>
      <c r="N20" s="2">
        <v>811337</v>
      </c>
      <c r="O20" s="2">
        <v>54190</v>
      </c>
      <c r="P20" s="2">
        <v>41485</v>
      </c>
      <c r="Q20" s="2">
        <v>65666</v>
      </c>
      <c r="R20" s="2">
        <v>81132</v>
      </c>
      <c r="S20" s="2">
        <v>83118</v>
      </c>
      <c r="T20" s="2">
        <v>106583</v>
      </c>
      <c r="U20" s="2">
        <v>84081</v>
      </c>
      <c r="V20" s="2">
        <v>37515</v>
      </c>
      <c r="W20" s="2">
        <v>48757</v>
      </c>
      <c r="X20" s="2">
        <v>602527</v>
      </c>
      <c r="Y20" s="2">
        <v>1413864</v>
      </c>
    </row>
    <row r="21" spans="1:25" x14ac:dyDescent="0.25">
      <c r="A21" t="s">
        <v>6</v>
      </c>
      <c r="B21" t="s">
        <v>27</v>
      </c>
      <c r="C21" t="s">
        <v>42</v>
      </c>
      <c r="D21" t="s">
        <v>3</v>
      </c>
      <c r="E21" s="2">
        <v>4986</v>
      </c>
      <c r="F21" s="2">
        <v>4088</v>
      </c>
      <c r="G21" s="2">
        <v>5301</v>
      </c>
      <c r="H21" s="2">
        <v>5901</v>
      </c>
      <c r="I21" s="2">
        <v>5792</v>
      </c>
      <c r="J21" s="2">
        <v>7939</v>
      </c>
      <c r="K21" s="2">
        <v>7255</v>
      </c>
      <c r="L21" s="2">
        <v>3611</v>
      </c>
      <c r="M21" s="2">
        <v>4690</v>
      </c>
      <c r="N21" s="2">
        <v>49563</v>
      </c>
      <c r="O21" s="2">
        <v>9201</v>
      </c>
      <c r="P21" s="2">
        <v>7855</v>
      </c>
      <c r="Q21" s="2">
        <v>10953</v>
      </c>
      <c r="R21" s="2">
        <v>10720</v>
      </c>
      <c r="S21" s="2">
        <v>11704</v>
      </c>
      <c r="T21" s="2">
        <v>15490</v>
      </c>
      <c r="U21" s="2">
        <v>14469</v>
      </c>
      <c r="V21" s="2">
        <v>7480</v>
      </c>
      <c r="W21" s="2">
        <v>9533</v>
      </c>
      <c r="X21" s="2">
        <v>97405</v>
      </c>
      <c r="Y21" s="2">
        <v>146968</v>
      </c>
    </row>
    <row r="22" spans="1:25" x14ac:dyDescent="0.25">
      <c r="A22" t="s">
        <v>6</v>
      </c>
      <c r="B22" t="s">
        <v>27</v>
      </c>
      <c r="C22" t="s">
        <v>42</v>
      </c>
      <c r="D22" t="s">
        <v>4</v>
      </c>
      <c r="E22" s="2">
        <v>22760</v>
      </c>
      <c r="F22" s="2">
        <v>18689</v>
      </c>
      <c r="G22" s="2">
        <v>22018</v>
      </c>
      <c r="H22" s="2">
        <v>23632</v>
      </c>
      <c r="I22" s="2">
        <v>24136</v>
      </c>
      <c r="J22" s="2">
        <v>36976</v>
      </c>
      <c r="K22" s="2">
        <v>29773</v>
      </c>
      <c r="L22" s="2">
        <v>14640</v>
      </c>
      <c r="M22" s="2">
        <v>19073</v>
      </c>
      <c r="N22" s="2">
        <v>211697</v>
      </c>
      <c r="O22" s="2">
        <v>15770</v>
      </c>
      <c r="P22" s="2">
        <v>13331</v>
      </c>
      <c r="Q22" s="2">
        <v>14417</v>
      </c>
      <c r="R22" s="2">
        <v>15090</v>
      </c>
      <c r="S22" s="2">
        <v>15736</v>
      </c>
      <c r="T22" s="2">
        <v>24968</v>
      </c>
      <c r="U22" s="2">
        <v>18776</v>
      </c>
      <c r="V22" s="2">
        <v>9440</v>
      </c>
      <c r="W22" s="2">
        <v>11834</v>
      </c>
      <c r="X22" s="2">
        <v>139362</v>
      </c>
      <c r="Y22" s="2">
        <v>351059</v>
      </c>
    </row>
    <row r="23" spans="1:25" x14ac:dyDescent="0.25">
      <c r="A23" t="s">
        <v>6</v>
      </c>
      <c r="B23" t="s">
        <v>27</v>
      </c>
      <c r="C23" t="s">
        <v>65</v>
      </c>
      <c r="E23" s="2">
        <v>138343</v>
      </c>
      <c r="F23" s="2">
        <v>104537</v>
      </c>
      <c r="G23" s="2">
        <v>141695</v>
      </c>
      <c r="H23" s="2">
        <v>168048</v>
      </c>
      <c r="I23" s="2">
        <v>170423</v>
      </c>
      <c r="J23" s="2">
        <v>226298</v>
      </c>
      <c r="K23" s="2">
        <v>175499</v>
      </c>
      <c r="L23" s="2">
        <v>82546</v>
      </c>
      <c r="M23" s="2">
        <v>103002</v>
      </c>
      <c r="N23" s="2">
        <v>1310391</v>
      </c>
      <c r="O23" s="2">
        <v>104119</v>
      </c>
      <c r="P23" s="2">
        <v>81172</v>
      </c>
      <c r="Q23" s="2">
        <v>109532</v>
      </c>
      <c r="R23" s="2">
        <v>127227</v>
      </c>
      <c r="S23" s="2">
        <v>130182</v>
      </c>
      <c r="T23" s="2">
        <v>171954</v>
      </c>
      <c r="U23" s="2">
        <v>135331</v>
      </c>
      <c r="V23" s="2">
        <v>65669</v>
      </c>
      <c r="W23" s="2">
        <v>81696</v>
      </c>
      <c r="X23" s="2">
        <v>1006882</v>
      </c>
      <c r="Y23" s="2">
        <v>2317273</v>
      </c>
    </row>
    <row r="24" spans="1:25" x14ac:dyDescent="0.25">
      <c r="A24" t="s">
        <v>6</v>
      </c>
      <c r="B24" t="s">
        <v>27</v>
      </c>
      <c r="C24" t="s">
        <v>43</v>
      </c>
      <c r="D24" t="s">
        <v>0</v>
      </c>
      <c r="E24" s="2">
        <v>26792</v>
      </c>
      <c r="F24" s="2">
        <v>21752</v>
      </c>
      <c r="G24" s="2">
        <v>26852</v>
      </c>
      <c r="H24" s="2">
        <v>30701</v>
      </c>
      <c r="I24" s="2">
        <v>37581</v>
      </c>
      <c r="J24" s="2">
        <v>43744</v>
      </c>
      <c r="K24" s="2">
        <v>42947</v>
      </c>
      <c r="L24" s="2">
        <v>17861</v>
      </c>
      <c r="M24" s="2">
        <v>26693</v>
      </c>
      <c r="N24" s="2">
        <v>274923</v>
      </c>
      <c r="O24" s="2">
        <v>97</v>
      </c>
      <c r="P24" s="2">
        <v>67</v>
      </c>
      <c r="Q24" s="2">
        <v>22</v>
      </c>
      <c r="R24" s="2">
        <v>51</v>
      </c>
      <c r="S24" s="2">
        <v>45</v>
      </c>
      <c r="T24" s="2">
        <v>114</v>
      </c>
      <c r="U24" s="2">
        <v>175</v>
      </c>
      <c r="V24" s="2">
        <v>157</v>
      </c>
      <c r="W24" s="2">
        <v>231</v>
      </c>
      <c r="X24" s="2">
        <v>959</v>
      </c>
      <c r="Y24" s="2">
        <v>275882</v>
      </c>
    </row>
    <row r="25" spans="1:25" x14ac:dyDescent="0.25">
      <c r="A25" t="s">
        <v>6</v>
      </c>
      <c r="B25" t="s">
        <v>27</v>
      </c>
      <c r="C25" t="s">
        <v>43</v>
      </c>
      <c r="D25" t="s">
        <v>1</v>
      </c>
      <c r="E25" s="2">
        <v>58199</v>
      </c>
      <c r="F25" s="2">
        <v>45860</v>
      </c>
      <c r="G25" s="2">
        <v>44843</v>
      </c>
      <c r="H25" s="2">
        <v>54954</v>
      </c>
      <c r="I25" s="2">
        <v>51818</v>
      </c>
      <c r="J25" s="2">
        <v>66231</v>
      </c>
      <c r="K25" s="2">
        <v>52270</v>
      </c>
      <c r="L25" s="2">
        <v>34852</v>
      </c>
      <c r="M25" s="2">
        <v>34463</v>
      </c>
      <c r="N25" s="2">
        <v>443490</v>
      </c>
      <c r="O25" s="2">
        <v>42487</v>
      </c>
      <c r="P25" s="2">
        <v>34129</v>
      </c>
      <c r="Q25" s="2">
        <v>33717</v>
      </c>
      <c r="R25" s="2">
        <v>43215</v>
      </c>
      <c r="S25" s="2">
        <v>42053</v>
      </c>
      <c r="T25" s="2">
        <v>55334</v>
      </c>
      <c r="U25" s="2">
        <v>41726</v>
      </c>
      <c r="V25" s="2">
        <v>27721</v>
      </c>
      <c r="W25" s="2">
        <v>29326</v>
      </c>
      <c r="X25" s="2">
        <v>349708</v>
      </c>
      <c r="Y25" s="2">
        <v>793198</v>
      </c>
    </row>
    <row r="26" spans="1:25" x14ac:dyDescent="0.25">
      <c r="A26" t="s">
        <v>6</v>
      </c>
      <c r="B26" t="s">
        <v>27</v>
      </c>
      <c r="C26" t="s">
        <v>43</v>
      </c>
      <c r="D26" t="s">
        <v>2</v>
      </c>
      <c r="E26" s="2">
        <v>206749</v>
      </c>
      <c r="F26" s="2">
        <v>151987</v>
      </c>
      <c r="G26" s="2">
        <v>199288</v>
      </c>
      <c r="H26" s="2">
        <v>297332</v>
      </c>
      <c r="I26" s="2">
        <v>296411</v>
      </c>
      <c r="J26" s="2">
        <v>393925</v>
      </c>
      <c r="K26" s="2">
        <v>294503</v>
      </c>
      <c r="L26" s="2">
        <v>144593</v>
      </c>
      <c r="M26" s="2">
        <v>185053</v>
      </c>
      <c r="N26" s="2">
        <v>2169841</v>
      </c>
      <c r="O26" s="2">
        <v>105699</v>
      </c>
      <c r="P26" s="2">
        <v>78920</v>
      </c>
      <c r="Q26" s="2">
        <v>116229</v>
      </c>
      <c r="R26" s="2">
        <v>173559</v>
      </c>
      <c r="S26" s="2">
        <v>170777</v>
      </c>
      <c r="T26" s="2">
        <v>237634</v>
      </c>
      <c r="U26" s="2">
        <v>172585</v>
      </c>
      <c r="V26" s="2">
        <v>82216</v>
      </c>
      <c r="W26" s="2">
        <v>105396</v>
      </c>
      <c r="X26" s="2">
        <v>1243015</v>
      </c>
      <c r="Y26" s="2">
        <v>3412856</v>
      </c>
    </row>
    <row r="27" spans="1:25" x14ac:dyDescent="0.25">
      <c r="A27" t="s">
        <v>6</v>
      </c>
      <c r="B27" t="s">
        <v>27</v>
      </c>
      <c r="C27" t="s">
        <v>43</v>
      </c>
      <c r="D27" t="s">
        <v>3</v>
      </c>
      <c r="E27" s="2">
        <v>11466</v>
      </c>
      <c r="F27" s="2">
        <v>9436</v>
      </c>
      <c r="G27" s="2">
        <v>11965</v>
      </c>
      <c r="H27" s="2">
        <v>15231</v>
      </c>
      <c r="I27" s="2">
        <v>14287</v>
      </c>
      <c r="J27" s="2">
        <v>21447</v>
      </c>
      <c r="K27" s="2">
        <v>19771</v>
      </c>
      <c r="L27" s="2">
        <v>11168</v>
      </c>
      <c r="M27" s="2">
        <v>14062</v>
      </c>
      <c r="N27" s="2">
        <v>128833</v>
      </c>
      <c r="O27" s="2">
        <v>19762</v>
      </c>
      <c r="P27" s="2">
        <v>17103</v>
      </c>
      <c r="Q27" s="2">
        <v>22839</v>
      </c>
      <c r="R27" s="2">
        <v>28226</v>
      </c>
      <c r="S27" s="2">
        <v>28027</v>
      </c>
      <c r="T27" s="2">
        <v>40074</v>
      </c>
      <c r="U27" s="2">
        <v>40499</v>
      </c>
      <c r="V27" s="2">
        <v>23819</v>
      </c>
      <c r="W27" s="2">
        <v>29225</v>
      </c>
      <c r="X27" s="2">
        <v>249574</v>
      </c>
      <c r="Y27" s="2">
        <v>378407</v>
      </c>
    </row>
    <row r="28" spans="1:25" x14ac:dyDescent="0.25">
      <c r="A28" t="s">
        <v>6</v>
      </c>
      <c r="B28" t="s">
        <v>27</v>
      </c>
      <c r="C28" t="s">
        <v>43</v>
      </c>
      <c r="D28" t="s">
        <v>4</v>
      </c>
      <c r="E28" s="2">
        <v>54005</v>
      </c>
      <c r="F28" s="2">
        <v>44054</v>
      </c>
      <c r="G28" s="2">
        <v>50109</v>
      </c>
      <c r="H28" s="2">
        <v>59827</v>
      </c>
      <c r="I28" s="2">
        <v>61164</v>
      </c>
      <c r="J28" s="2">
        <v>86721</v>
      </c>
      <c r="K28" s="2">
        <v>73889</v>
      </c>
      <c r="L28" s="2">
        <v>39232</v>
      </c>
      <c r="M28" s="2">
        <v>52960</v>
      </c>
      <c r="N28" s="2">
        <v>521961</v>
      </c>
      <c r="O28" s="2">
        <v>26077</v>
      </c>
      <c r="P28" s="2">
        <v>22386</v>
      </c>
      <c r="Q28" s="2">
        <v>23314</v>
      </c>
      <c r="R28" s="2">
        <v>28941</v>
      </c>
      <c r="S28" s="2">
        <v>29363</v>
      </c>
      <c r="T28" s="2">
        <v>44576</v>
      </c>
      <c r="U28" s="2">
        <v>34625</v>
      </c>
      <c r="V28" s="2">
        <v>17828</v>
      </c>
      <c r="W28" s="2">
        <v>22848</v>
      </c>
      <c r="X28" s="2">
        <v>249958</v>
      </c>
      <c r="Y28" s="2">
        <v>771919</v>
      </c>
    </row>
    <row r="29" spans="1:25" x14ac:dyDescent="0.25">
      <c r="A29" t="s">
        <v>6</v>
      </c>
      <c r="B29" t="s">
        <v>27</v>
      </c>
      <c r="C29" t="s">
        <v>66</v>
      </c>
      <c r="E29" s="2">
        <v>357211</v>
      </c>
      <c r="F29" s="2">
        <v>273089</v>
      </c>
      <c r="G29" s="2">
        <v>333057</v>
      </c>
      <c r="H29" s="2">
        <v>458045</v>
      </c>
      <c r="I29" s="2">
        <v>461261</v>
      </c>
      <c r="J29" s="2">
        <v>612068</v>
      </c>
      <c r="K29" s="2">
        <v>483380</v>
      </c>
      <c r="L29" s="2">
        <v>247706</v>
      </c>
      <c r="M29" s="2">
        <v>313231</v>
      </c>
      <c r="N29" s="2">
        <v>3539048</v>
      </c>
      <c r="O29" s="2">
        <v>194122</v>
      </c>
      <c r="P29" s="2">
        <v>152605</v>
      </c>
      <c r="Q29" s="2">
        <v>196121</v>
      </c>
      <c r="R29" s="2">
        <v>273992</v>
      </c>
      <c r="S29" s="2">
        <v>270265</v>
      </c>
      <c r="T29" s="2">
        <v>377732</v>
      </c>
      <c r="U29" s="2">
        <v>289610</v>
      </c>
      <c r="V29" s="2">
        <v>151741</v>
      </c>
      <c r="W29" s="2">
        <v>187026</v>
      </c>
      <c r="X29" s="2">
        <v>2093214</v>
      </c>
      <c r="Y29" s="2">
        <v>5632262</v>
      </c>
    </row>
    <row r="30" spans="1:25" x14ac:dyDescent="0.25">
      <c r="A30" t="s">
        <v>6</v>
      </c>
      <c r="B30" t="s">
        <v>27</v>
      </c>
      <c r="C30" t="s">
        <v>44</v>
      </c>
      <c r="D30" t="s">
        <v>0</v>
      </c>
      <c r="E30" s="2">
        <v>23571</v>
      </c>
      <c r="F30" s="2">
        <v>17964</v>
      </c>
      <c r="G30" s="2">
        <v>24225</v>
      </c>
      <c r="H30" s="2">
        <v>26810</v>
      </c>
      <c r="I30" s="2">
        <v>28471</v>
      </c>
      <c r="J30" s="2">
        <v>36138</v>
      </c>
      <c r="K30" s="2">
        <v>35060</v>
      </c>
      <c r="L30" s="2">
        <v>13514</v>
      </c>
      <c r="M30" s="2">
        <v>23311</v>
      </c>
      <c r="N30" s="2">
        <v>229064</v>
      </c>
      <c r="O30" s="2">
        <v>59</v>
      </c>
      <c r="P30" s="2">
        <v>43</v>
      </c>
      <c r="Q30" s="2">
        <v>12</v>
      </c>
      <c r="R30" s="2">
        <v>10</v>
      </c>
      <c r="S30" s="2">
        <v>34</v>
      </c>
      <c r="T30" s="2">
        <v>47</v>
      </c>
      <c r="U30" s="2">
        <v>91</v>
      </c>
      <c r="V30" s="2">
        <v>44</v>
      </c>
      <c r="W30" s="2">
        <v>60</v>
      </c>
      <c r="X30" s="2">
        <v>400</v>
      </c>
      <c r="Y30" s="2">
        <v>229464</v>
      </c>
    </row>
    <row r="31" spans="1:25" x14ac:dyDescent="0.25">
      <c r="A31" t="s">
        <v>6</v>
      </c>
      <c r="B31" t="s">
        <v>27</v>
      </c>
      <c r="C31" t="s">
        <v>44</v>
      </c>
      <c r="D31" t="s">
        <v>1</v>
      </c>
      <c r="E31" s="2">
        <v>105415</v>
      </c>
      <c r="F31" s="2">
        <v>81696</v>
      </c>
      <c r="G31" s="2">
        <v>97559</v>
      </c>
      <c r="H31" s="2">
        <v>107137</v>
      </c>
      <c r="I31" s="2">
        <v>105887</v>
      </c>
      <c r="J31" s="2">
        <v>131064</v>
      </c>
      <c r="K31" s="2">
        <v>112943</v>
      </c>
      <c r="L31" s="2">
        <v>82187</v>
      </c>
      <c r="M31" s="2">
        <v>82511</v>
      </c>
      <c r="N31" s="2">
        <v>906399</v>
      </c>
      <c r="O31" s="2">
        <v>66285</v>
      </c>
      <c r="P31" s="2">
        <v>54647</v>
      </c>
      <c r="Q31" s="2">
        <v>62757</v>
      </c>
      <c r="R31" s="2">
        <v>71749</v>
      </c>
      <c r="S31" s="2">
        <v>70316</v>
      </c>
      <c r="T31" s="2">
        <v>94972</v>
      </c>
      <c r="U31" s="2">
        <v>81628</v>
      </c>
      <c r="V31" s="2">
        <v>54222</v>
      </c>
      <c r="W31" s="2">
        <v>60195</v>
      </c>
      <c r="X31" s="2">
        <v>616771</v>
      </c>
      <c r="Y31" s="2">
        <v>1523170</v>
      </c>
    </row>
    <row r="32" spans="1:25" x14ac:dyDescent="0.25">
      <c r="A32" t="s">
        <v>6</v>
      </c>
      <c r="B32" t="s">
        <v>27</v>
      </c>
      <c r="C32" t="s">
        <v>44</v>
      </c>
      <c r="D32" t="s">
        <v>2</v>
      </c>
      <c r="E32" s="2">
        <v>700673</v>
      </c>
      <c r="F32" s="2">
        <v>520251</v>
      </c>
      <c r="G32" s="2">
        <v>779347</v>
      </c>
      <c r="H32" s="2">
        <v>1037436</v>
      </c>
      <c r="I32" s="2">
        <v>1049719</v>
      </c>
      <c r="J32" s="2">
        <v>1328211</v>
      </c>
      <c r="K32" s="2">
        <v>1000736</v>
      </c>
      <c r="L32" s="2">
        <v>612396</v>
      </c>
      <c r="M32" s="2">
        <v>792428</v>
      </c>
      <c r="N32" s="2">
        <v>7821197</v>
      </c>
      <c r="O32" s="2">
        <v>345674</v>
      </c>
      <c r="P32" s="2">
        <v>258436</v>
      </c>
      <c r="Q32" s="2">
        <v>411723</v>
      </c>
      <c r="R32" s="2">
        <v>549938</v>
      </c>
      <c r="S32" s="2">
        <v>544523</v>
      </c>
      <c r="T32" s="2">
        <v>715910</v>
      </c>
      <c r="U32" s="2">
        <v>535098</v>
      </c>
      <c r="V32" s="2">
        <v>317742</v>
      </c>
      <c r="W32" s="2">
        <v>410890</v>
      </c>
      <c r="X32" s="2">
        <v>4089934</v>
      </c>
      <c r="Y32" s="2">
        <v>11911131</v>
      </c>
    </row>
    <row r="33" spans="1:25" x14ac:dyDescent="0.25">
      <c r="A33" t="s">
        <v>6</v>
      </c>
      <c r="B33" t="s">
        <v>27</v>
      </c>
      <c r="C33" t="s">
        <v>44</v>
      </c>
      <c r="D33" t="s">
        <v>3</v>
      </c>
      <c r="E33" s="2">
        <v>29155</v>
      </c>
      <c r="F33" s="2">
        <v>23729</v>
      </c>
      <c r="G33" s="2">
        <v>33924</v>
      </c>
      <c r="H33" s="2">
        <v>41840</v>
      </c>
      <c r="I33" s="2">
        <v>43476</v>
      </c>
      <c r="J33" s="2">
        <v>57086</v>
      </c>
      <c r="K33" s="2">
        <v>47347</v>
      </c>
      <c r="L33" s="2">
        <v>30751</v>
      </c>
      <c r="M33" s="2">
        <v>38219</v>
      </c>
      <c r="N33" s="2">
        <v>345527</v>
      </c>
      <c r="O33" s="2">
        <v>37332</v>
      </c>
      <c r="P33" s="2">
        <v>31821</v>
      </c>
      <c r="Q33" s="2">
        <v>45669</v>
      </c>
      <c r="R33" s="2">
        <v>52927</v>
      </c>
      <c r="S33" s="2">
        <v>53740</v>
      </c>
      <c r="T33" s="2">
        <v>73214</v>
      </c>
      <c r="U33" s="2">
        <v>71159</v>
      </c>
      <c r="V33" s="2">
        <v>45266</v>
      </c>
      <c r="W33" s="2">
        <v>54556</v>
      </c>
      <c r="X33" s="2">
        <v>465684</v>
      </c>
      <c r="Y33" s="2">
        <v>811211</v>
      </c>
    </row>
    <row r="34" spans="1:25" x14ac:dyDescent="0.25">
      <c r="A34" t="s">
        <v>6</v>
      </c>
      <c r="B34" t="s">
        <v>27</v>
      </c>
      <c r="C34" t="s">
        <v>44</v>
      </c>
      <c r="D34" t="s">
        <v>4</v>
      </c>
      <c r="E34" s="2">
        <v>112263</v>
      </c>
      <c r="F34" s="2">
        <v>92800</v>
      </c>
      <c r="G34" s="2">
        <v>118505</v>
      </c>
      <c r="H34" s="2">
        <v>139384</v>
      </c>
      <c r="I34" s="2">
        <v>136670</v>
      </c>
      <c r="J34" s="2">
        <v>186211</v>
      </c>
      <c r="K34" s="2">
        <v>157142</v>
      </c>
      <c r="L34" s="2">
        <v>97852</v>
      </c>
      <c r="M34" s="2">
        <v>128562</v>
      </c>
      <c r="N34" s="2">
        <v>1169389</v>
      </c>
      <c r="O34" s="2">
        <v>52949</v>
      </c>
      <c r="P34" s="2">
        <v>45751</v>
      </c>
      <c r="Q34" s="2">
        <v>57104</v>
      </c>
      <c r="R34" s="2">
        <v>67693</v>
      </c>
      <c r="S34" s="2">
        <v>64226</v>
      </c>
      <c r="T34" s="2">
        <v>92397</v>
      </c>
      <c r="U34" s="2">
        <v>74687</v>
      </c>
      <c r="V34" s="2">
        <v>45596</v>
      </c>
      <c r="W34" s="2">
        <v>56679</v>
      </c>
      <c r="X34" s="2">
        <v>557082</v>
      </c>
      <c r="Y34" s="2">
        <v>1726471</v>
      </c>
    </row>
    <row r="35" spans="1:25" x14ac:dyDescent="0.25">
      <c r="A35" t="s">
        <v>6</v>
      </c>
      <c r="B35" t="s">
        <v>27</v>
      </c>
      <c r="C35" t="s">
        <v>67</v>
      </c>
      <c r="E35" s="2">
        <v>971077</v>
      </c>
      <c r="F35" s="2">
        <v>736440</v>
      </c>
      <c r="G35" s="2">
        <v>1053560</v>
      </c>
      <c r="H35" s="2">
        <v>1352607</v>
      </c>
      <c r="I35" s="2">
        <v>1364223</v>
      </c>
      <c r="J35" s="2">
        <v>1738710</v>
      </c>
      <c r="K35" s="2">
        <v>1353228</v>
      </c>
      <c r="L35" s="2">
        <v>836700</v>
      </c>
      <c r="M35" s="2">
        <v>1065031</v>
      </c>
      <c r="N35" s="2">
        <v>10471576</v>
      </c>
      <c r="O35" s="2">
        <v>502299</v>
      </c>
      <c r="P35" s="2">
        <v>390698</v>
      </c>
      <c r="Q35" s="2">
        <v>577265</v>
      </c>
      <c r="R35" s="2">
        <v>742317</v>
      </c>
      <c r="S35" s="2">
        <v>732839</v>
      </c>
      <c r="T35" s="2">
        <v>976540</v>
      </c>
      <c r="U35" s="2">
        <v>762663</v>
      </c>
      <c r="V35" s="2">
        <v>462870</v>
      </c>
      <c r="W35" s="2">
        <v>582380</v>
      </c>
      <c r="X35" s="2">
        <v>5729871</v>
      </c>
      <c r="Y35" s="2">
        <v>16201447</v>
      </c>
    </row>
    <row r="36" spans="1:25" x14ac:dyDescent="0.25">
      <c r="A36" t="s">
        <v>6</v>
      </c>
      <c r="B36" t="s">
        <v>27</v>
      </c>
      <c r="C36" t="s">
        <v>45</v>
      </c>
      <c r="D36" t="s">
        <v>0</v>
      </c>
      <c r="E36" s="2">
        <v>74</v>
      </c>
      <c r="F36" s="2">
        <v>128</v>
      </c>
      <c r="G36" s="2">
        <v>15</v>
      </c>
      <c r="H36" s="2">
        <v>10</v>
      </c>
      <c r="I36" s="2">
        <v>50</v>
      </c>
      <c r="J36" s="2">
        <v>129</v>
      </c>
      <c r="K36" s="2">
        <v>70</v>
      </c>
      <c r="L36" s="2"/>
      <c r="M36" s="2"/>
      <c r="N36" s="2">
        <v>476</v>
      </c>
      <c r="O36" s="2">
        <v>23</v>
      </c>
      <c r="P36" s="2">
        <v>35</v>
      </c>
      <c r="Q36" s="2">
        <v>4</v>
      </c>
      <c r="R36" s="2"/>
      <c r="S36" s="2">
        <v>8</v>
      </c>
      <c r="T36" s="2">
        <v>38</v>
      </c>
      <c r="U36" s="2">
        <v>10</v>
      </c>
      <c r="V36" s="2">
        <v>1</v>
      </c>
      <c r="W36" s="2"/>
      <c r="X36" s="2">
        <v>119</v>
      </c>
      <c r="Y36" s="2">
        <v>595</v>
      </c>
    </row>
    <row r="37" spans="1:25" x14ac:dyDescent="0.25">
      <c r="A37" t="s">
        <v>6</v>
      </c>
      <c r="B37" t="s">
        <v>27</v>
      </c>
      <c r="C37" t="s">
        <v>45</v>
      </c>
      <c r="D37" t="s">
        <v>1</v>
      </c>
      <c r="E37" s="2">
        <v>24015</v>
      </c>
      <c r="F37" s="2">
        <v>22103</v>
      </c>
      <c r="G37" s="2">
        <v>28574</v>
      </c>
      <c r="H37" s="2">
        <v>29783</v>
      </c>
      <c r="I37" s="2">
        <v>30381</v>
      </c>
      <c r="J37" s="2">
        <v>44737</v>
      </c>
      <c r="K37" s="2">
        <v>39186</v>
      </c>
      <c r="L37" s="2">
        <v>22885</v>
      </c>
      <c r="M37" s="2">
        <v>28547</v>
      </c>
      <c r="N37" s="2">
        <v>270211</v>
      </c>
      <c r="O37" s="2">
        <v>14962</v>
      </c>
      <c r="P37" s="2">
        <v>14606</v>
      </c>
      <c r="Q37" s="2">
        <v>19258</v>
      </c>
      <c r="R37" s="2">
        <v>18605</v>
      </c>
      <c r="S37" s="2">
        <v>19076</v>
      </c>
      <c r="T37" s="2">
        <v>26920</v>
      </c>
      <c r="U37" s="2">
        <v>25690</v>
      </c>
      <c r="V37" s="2">
        <v>14380</v>
      </c>
      <c r="W37" s="2">
        <v>19899</v>
      </c>
      <c r="X37" s="2">
        <v>173396</v>
      </c>
      <c r="Y37" s="2">
        <v>443607</v>
      </c>
    </row>
    <row r="38" spans="1:25" x14ac:dyDescent="0.25">
      <c r="A38" t="s">
        <v>6</v>
      </c>
      <c r="B38" t="s">
        <v>27</v>
      </c>
      <c r="C38" t="s">
        <v>45</v>
      </c>
      <c r="D38" t="s">
        <v>2</v>
      </c>
      <c r="E38" s="2">
        <v>337883</v>
      </c>
      <c r="F38" s="2">
        <v>275345</v>
      </c>
      <c r="G38" s="2">
        <v>433820</v>
      </c>
      <c r="H38" s="2">
        <v>559905</v>
      </c>
      <c r="I38" s="2">
        <v>516581</v>
      </c>
      <c r="J38" s="2">
        <v>780277</v>
      </c>
      <c r="K38" s="2">
        <v>566081</v>
      </c>
      <c r="L38" s="2">
        <v>358815</v>
      </c>
      <c r="M38" s="2">
        <v>560951</v>
      </c>
      <c r="N38" s="2">
        <v>4389658</v>
      </c>
      <c r="O38" s="2">
        <v>212490</v>
      </c>
      <c r="P38" s="2">
        <v>176279</v>
      </c>
      <c r="Q38" s="2">
        <v>282282</v>
      </c>
      <c r="R38" s="2">
        <v>350923</v>
      </c>
      <c r="S38" s="2">
        <v>334007</v>
      </c>
      <c r="T38" s="2">
        <v>496721</v>
      </c>
      <c r="U38" s="2">
        <v>362650</v>
      </c>
      <c r="V38" s="2">
        <v>225896</v>
      </c>
      <c r="W38" s="2">
        <v>355315</v>
      </c>
      <c r="X38" s="2">
        <v>2796563</v>
      </c>
      <c r="Y38" s="2">
        <v>7186221</v>
      </c>
    </row>
    <row r="39" spans="1:25" x14ac:dyDescent="0.25">
      <c r="A39" t="s">
        <v>6</v>
      </c>
      <c r="B39" t="s">
        <v>27</v>
      </c>
      <c r="C39" t="s">
        <v>45</v>
      </c>
      <c r="D39" t="s">
        <v>3</v>
      </c>
      <c r="E39" s="2">
        <v>11312</v>
      </c>
      <c r="F39" s="2">
        <v>11537</v>
      </c>
      <c r="G39" s="2">
        <v>16123</v>
      </c>
      <c r="H39" s="2">
        <v>20141</v>
      </c>
      <c r="I39" s="2">
        <v>27078</v>
      </c>
      <c r="J39" s="2">
        <v>39113</v>
      </c>
      <c r="K39" s="2">
        <v>25638</v>
      </c>
      <c r="L39" s="2">
        <v>17215</v>
      </c>
      <c r="M39" s="2">
        <v>22517</v>
      </c>
      <c r="N39" s="2">
        <v>190674</v>
      </c>
      <c r="O39" s="2">
        <v>8091</v>
      </c>
      <c r="P39" s="2">
        <v>7793</v>
      </c>
      <c r="Q39" s="2">
        <v>11046</v>
      </c>
      <c r="R39" s="2">
        <v>11936</v>
      </c>
      <c r="S39" s="2">
        <v>16888</v>
      </c>
      <c r="T39" s="2">
        <v>25214</v>
      </c>
      <c r="U39" s="2">
        <v>16164</v>
      </c>
      <c r="V39" s="2">
        <v>11290</v>
      </c>
      <c r="W39" s="2">
        <v>15224</v>
      </c>
      <c r="X39" s="2">
        <v>123646</v>
      </c>
      <c r="Y39" s="2">
        <v>314320</v>
      </c>
    </row>
    <row r="40" spans="1:25" x14ac:dyDescent="0.25">
      <c r="A40" t="s">
        <v>6</v>
      </c>
      <c r="B40" t="s">
        <v>27</v>
      </c>
      <c r="C40" t="s">
        <v>45</v>
      </c>
      <c r="D40" t="s">
        <v>4</v>
      </c>
      <c r="E40" s="2">
        <v>31006</v>
      </c>
      <c r="F40" s="2">
        <v>30042</v>
      </c>
      <c r="G40" s="2">
        <v>42887</v>
      </c>
      <c r="H40" s="2">
        <v>41857</v>
      </c>
      <c r="I40" s="2">
        <v>44071</v>
      </c>
      <c r="J40" s="2">
        <v>71196</v>
      </c>
      <c r="K40" s="2">
        <v>49907</v>
      </c>
      <c r="L40" s="2">
        <v>33877</v>
      </c>
      <c r="M40" s="2">
        <v>52055</v>
      </c>
      <c r="N40" s="2">
        <v>396898</v>
      </c>
      <c r="O40" s="2">
        <v>20960</v>
      </c>
      <c r="P40" s="2">
        <v>20892</v>
      </c>
      <c r="Q40" s="2">
        <v>27855</v>
      </c>
      <c r="R40" s="2">
        <v>29463</v>
      </c>
      <c r="S40" s="2">
        <v>30315</v>
      </c>
      <c r="T40" s="2">
        <v>53207</v>
      </c>
      <c r="U40" s="2">
        <v>36847</v>
      </c>
      <c r="V40" s="2">
        <v>24796</v>
      </c>
      <c r="W40" s="2">
        <v>37102</v>
      </c>
      <c r="X40" s="2">
        <v>281437</v>
      </c>
      <c r="Y40" s="2">
        <v>678335</v>
      </c>
    </row>
    <row r="41" spans="1:25" x14ac:dyDescent="0.25">
      <c r="A41" t="s">
        <v>6</v>
      </c>
      <c r="B41" t="s">
        <v>27</v>
      </c>
      <c r="C41" t="s">
        <v>68</v>
      </c>
      <c r="E41" s="2">
        <v>404290</v>
      </c>
      <c r="F41" s="2">
        <v>339155</v>
      </c>
      <c r="G41" s="2">
        <v>521419</v>
      </c>
      <c r="H41" s="2">
        <v>651696</v>
      </c>
      <c r="I41" s="2">
        <v>618161</v>
      </c>
      <c r="J41" s="2">
        <v>935452</v>
      </c>
      <c r="K41" s="2">
        <v>680882</v>
      </c>
      <c r="L41" s="2">
        <v>432792</v>
      </c>
      <c r="M41" s="2">
        <v>664070</v>
      </c>
      <c r="N41" s="2">
        <v>5247917</v>
      </c>
      <c r="O41" s="2">
        <v>256526</v>
      </c>
      <c r="P41" s="2">
        <v>219605</v>
      </c>
      <c r="Q41" s="2">
        <v>340445</v>
      </c>
      <c r="R41" s="2">
        <v>410927</v>
      </c>
      <c r="S41" s="2">
        <v>400294</v>
      </c>
      <c r="T41" s="2">
        <v>602100</v>
      </c>
      <c r="U41" s="2">
        <v>441361</v>
      </c>
      <c r="V41" s="2">
        <v>276363</v>
      </c>
      <c r="W41" s="2">
        <v>427540</v>
      </c>
      <c r="X41" s="2">
        <v>3375161</v>
      </c>
      <c r="Y41" s="2">
        <v>8623078</v>
      </c>
    </row>
    <row r="42" spans="1:25" x14ac:dyDescent="0.25">
      <c r="A42" t="s">
        <v>6</v>
      </c>
      <c r="B42" t="s">
        <v>71</v>
      </c>
      <c r="E42" s="2">
        <v>2137310</v>
      </c>
      <c r="F42" s="2">
        <v>1656607</v>
      </c>
      <c r="G42" s="2">
        <v>2290296</v>
      </c>
      <c r="H42" s="2">
        <v>2902021</v>
      </c>
      <c r="I42" s="2">
        <v>2904248</v>
      </c>
      <c r="J42" s="2">
        <v>3890947</v>
      </c>
      <c r="K42" s="2">
        <v>3032821</v>
      </c>
      <c r="L42" s="2">
        <v>1773149</v>
      </c>
      <c r="M42" s="2">
        <v>2353975</v>
      </c>
      <c r="N42" s="2">
        <v>22941374</v>
      </c>
      <c r="O42" s="2">
        <v>1343906</v>
      </c>
      <c r="P42" s="2">
        <v>1064868</v>
      </c>
      <c r="Q42" s="2">
        <v>1486352</v>
      </c>
      <c r="R42" s="2">
        <v>1845243</v>
      </c>
      <c r="S42" s="2">
        <v>1848258</v>
      </c>
      <c r="T42" s="2">
        <v>2540229</v>
      </c>
      <c r="U42" s="2">
        <v>2003824</v>
      </c>
      <c r="V42" s="2">
        <v>1147488</v>
      </c>
      <c r="W42" s="2">
        <v>1510051</v>
      </c>
      <c r="X42" s="2">
        <v>14790219</v>
      </c>
      <c r="Y42" s="2">
        <v>37731593</v>
      </c>
    </row>
    <row r="43" spans="1:25" x14ac:dyDescent="0.25">
      <c r="A43" t="s">
        <v>72</v>
      </c>
      <c r="E43" s="2">
        <v>2137310</v>
      </c>
      <c r="F43" s="2">
        <v>1656607</v>
      </c>
      <c r="G43" s="2">
        <v>2290296</v>
      </c>
      <c r="H43" s="2">
        <v>2902021</v>
      </c>
      <c r="I43" s="2">
        <v>2904248</v>
      </c>
      <c r="J43" s="2">
        <v>3890947</v>
      </c>
      <c r="K43" s="2">
        <v>3032821</v>
      </c>
      <c r="L43" s="2">
        <v>1773149</v>
      </c>
      <c r="M43" s="2">
        <v>2353975</v>
      </c>
      <c r="N43" s="2">
        <v>22941374</v>
      </c>
      <c r="O43" s="2">
        <v>1343906</v>
      </c>
      <c r="P43" s="2">
        <v>1064868</v>
      </c>
      <c r="Q43" s="2">
        <v>1486352</v>
      </c>
      <c r="R43" s="2">
        <v>1845243</v>
      </c>
      <c r="S43" s="2">
        <v>1848258</v>
      </c>
      <c r="T43" s="2">
        <v>2540229</v>
      </c>
      <c r="U43" s="2">
        <v>2003824</v>
      </c>
      <c r="V43" s="2">
        <v>1147488</v>
      </c>
      <c r="W43" s="2">
        <v>1510051</v>
      </c>
      <c r="X43" s="2">
        <v>14790219</v>
      </c>
      <c r="Y43" s="2">
        <v>37731593</v>
      </c>
    </row>
    <row r="44" spans="1:25" x14ac:dyDescent="0.25">
      <c r="A44" t="s">
        <v>5</v>
      </c>
      <c r="E44" s="2">
        <v>2137310</v>
      </c>
      <c r="F44" s="2">
        <v>1656607</v>
      </c>
      <c r="G44" s="2">
        <v>2290296</v>
      </c>
      <c r="H44" s="2">
        <v>2902021</v>
      </c>
      <c r="I44" s="2">
        <v>2904248</v>
      </c>
      <c r="J44" s="2">
        <v>3890947</v>
      </c>
      <c r="K44" s="2">
        <v>3032821</v>
      </c>
      <c r="L44" s="2">
        <v>1773149</v>
      </c>
      <c r="M44" s="2">
        <v>2353975</v>
      </c>
      <c r="N44" s="2">
        <v>22941374</v>
      </c>
      <c r="O44" s="2">
        <v>1343906</v>
      </c>
      <c r="P44" s="2">
        <v>1064868</v>
      </c>
      <c r="Q44" s="2">
        <v>1486352</v>
      </c>
      <c r="R44" s="2">
        <v>1845243</v>
      </c>
      <c r="S44" s="2">
        <v>1848258</v>
      </c>
      <c r="T44" s="2">
        <v>2540229</v>
      </c>
      <c r="U44" s="2">
        <v>2003824</v>
      </c>
      <c r="V44" s="2">
        <v>1147488</v>
      </c>
      <c r="W44" s="2">
        <v>1510051</v>
      </c>
      <c r="X44" s="2">
        <v>14790219</v>
      </c>
      <c r="Y44" s="2">
        <v>37731593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28</v>
      </c>
      <c r="C6" t="s">
        <v>40</v>
      </c>
      <c r="D6" t="s">
        <v>0</v>
      </c>
      <c r="E6" s="2">
        <v>583</v>
      </c>
      <c r="F6" s="2">
        <v>676</v>
      </c>
      <c r="G6" s="2">
        <v>1061</v>
      </c>
      <c r="H6" s="2">
        <v>717</v>
      </c>
      <c r="I6" s="2">
        <v>1417</v>
      </c>
      <c r="J6" s="2">
        <v>1438</v>
      </c>
      <c r="K6" s="2">
        <v>927</v>
      </c>
      <c r="L6" s="2">
        <v>208</v>
      </c>
      <c r="M6" s="2">
        <v>327</v>
      </c>
      <c r="N6" s="2">
        <v>7354</v>
      </c>
      <c r="O6" s="2">
        <v>736</v>
      </c>
      <c r="P6" s="2">
        <v>1281</v>
      </c>
      <c r="Q6" s="2">
        <v>1505</v>
      </c>
      <c r="R6" s="2">
        <v>903</v>
      </c>
      <c r="S6" s="2">
        <v>1565</v>
      </c>
      <c r="T6" s="2">
        <v>1713</v>
      </c>
      <c r="U6" s="2">
        <v>1291</v>
      </c>
      <c r="V6" s="2">
        <v>210</v>
      </c>
      <c r="W6" s="2">
        <v>397</v>
      </c>
      <c r="X6" s="2">
        <v>9601</v>
      </c>
      <c r="Y6" s="2">
        <v>16955</v>
      </c>
    </row>
    <row r="7" spans="1:25" x14ac:dyDescent="0.25">
      <c r="A7" t="s">
        <v>6</v>
      </c>
      <c r="B7" t="s">
        <v>28</v>
      </c>
      <c r="C7" t="s">
        <v>40</v>
      </c>
      <c r="D7" t="s">
        <v>1</v>
      </c>
      <c r="E7" s="2">
        <v>19285</v>
      </c>
      <c r="F7" s="2">
        <v>14255</v>
      </c>
      <c r="G7" s="2">
        <v>20875</v>
      </c>
      <c r="H7" s="2">
        <v>27947</v>
      </c>
      <c r="I7" s="2">
        <v>42762</v>
      </c>
      <c r="J7" s="2">
        <v>50675</v>
      </c>
      <c r="K7" s="2">
        <v>43780</v>
      </c>
      <c r="L7" s="2">
        <v>20140</v>
      </c>
      <c r="M7" s="2">
        <v>23106</v>
      </c>
      <c r="N7" s="2">
        <v>262825</v>
      </c>
      <c r="O7" s="2">
        <v>20571</v>
      </c>
      <c r="P7" s="2">
        <v>16510</v>
      </c>
      <c r="Q7" s="2">
        <v>24349</v>
      </c>
      <c r="R7" s="2">
        <v>31433</v>
      </c>
      <c r="S7" s="2">
        <v>46791</v>
      </c>
      <c r="T7" s="2">
        <v>56085</v>
      </c>
      <c r="U7" s="2">
        <v>48926</v>
      </c>
      <c r="V7" s="2">
        <v>21892</v>
      </c>
      <c r="W7" s="2">
        <v>24898</v>
      </c>
      <c r="X7" s="2">
        <v>291455</v>
      </c>
      <c r="Y7" s="2">
        <v>554280</v>
      </c>
    </row>
    <row r="8" spans="1:25" x14ac:dyDescent="0.25">
      <c r="A8" t="s">
        <v>6</v>
      </c>
      <c r="B8" t="s">
        <v>28</v>
      </c>
      <c r="C8" t="s">
        <v>40</v>
      </c>
      <c r="D8" t="s">
        <v>2</v>
      </c>
      <c r="E8" s="2">
        <v>11958</v>
      </c>
      <c r="F8" s="2">
        <v>9492</v>
      </c>
      <c r="G8" s="2">
        <v>13695</v>
      </c>
      <c r="H8" s="2">
        <v>18935</v>
      </c>
      <c r="I8" s="2">
        <v>31956</v>
      </c>
      <c r="J8" s="2">
        <v>48479</v>
      </c>
      <c r="K8" s="2">
        <v>45397</v>
      </c>
      <c r="L8" s="2">
        <v>18204</v>
      </c>
      <c r="M8" s="2">
        <v>24519</v>
      </c>
      <c r="N8" s="2">
        <v>222635</v>
      </c>
      <c r="O8" s="2">
        <v>12845</v>
      </c>
      <c r="P8" s="2">
        <v>10257</v>
      </c>
      <c r="Q8" s="2">
        <v>16167</v>
      </c>
      <c r="R8" s="2">
        <v>21431</v>
      </c>
      <c r="S8" s="2">
        <v>36210</v>
      </c>
      <c r="T8" s="2">
        <v>55196</v>
      </c>
      <c r="U8" s="2">
        <v>52911</v>
      </c>
      <c r="V8" s="2">
        <v>19923</v>
      </c>
      <c r="W8" s="2">
        <v>26952</v>
      </c>
      <c r="X8" s="2">
        <v>251892</v>
      </c>
      <c r="Y8" s="2">
        <v>474527</v>
      </c>
    </row>
    <row r="9" spans="1:25" x14ac:dyDescent="0.25">
      <c r="A9" t="s">
        <v>6</v>
      </c>
      <c r="B9" t="s">
        <v>28</v>
      </c>
      <c r="C9" t="s">
        <v>40</v>
      </c>
      <c r="D9" t="s">
        <v>3</v>
      </c>
      <c r="E9" s="2">
        <v>1416</v>
      </c>
      <c r="F9" s="2">
        <v>907</v>
      </c>
      <c r="G9" s="2">
        <v>1707</v>
      </c>
      <c r="H9" s="2">
        <v>2145</v>
      </c>
      <c r="I9" s="2">
        <v>3085</v>
      </c>
      <c r="J9" s="2">
        <v>4137</v>
      </c>
      <c r="K9" s="2">
        <v>3776</v>
      </c>
      <c r="L9" s="2">
        <v>2079</v>
      </c>
      <c r="M9" s="2">
        <v>3019</v>
      </c>
      <c r="N9" s="2">
        <v>22271</v>
      </c>
      <c r="O9" s="2">
        <v>1832</v>
      </c>
      <c r="P9" s="2">
        <v>1546</v>
      </c>
      <c r="Q9" s="2">
        <v>2520</v>
      </c>
      <c r="R9" s="2">
        <v>3013</v>
      </c>
      <c r="S9" s="2">
        <v>4038</v>
      </c>
      <c r="T9" s="2">
        <v>5747</v>
      </c>
      <c r="U9" s="2">
        <v>5339</v>
      </c>
      <c r="V9" s="2">
        <v>2824</v>
      </c>
      <c r="W9" s="2">
        <v>3865</v>
      </c>
      <c r="X9" s="2">
        <v>30724</v>
      </c>
      <c r="Y9" s="2">
        <v>52995</v>
      </c>
    </row>
    <row r="10" spans="1:25" x14ac:dyDescent="0.25">
      <c r="A10" t="s">
        <v>6</v>
      </c>
      <c r="B10" t="s">
        <v>28</v>
      </c>
      <c r="C10" t="s">
        <v>40</v>
      </c>
      <c r="D10" t="s">
        <v>4</v>
      </c>
      <c r="E10" s="2">
        <v>5536</v>
      </c>
      <c r="F10" s="2">
        <v>4613</v>
      </c>
      <c r="G10" s="2">
        <v>7548</v>
      </c>
      <c r="H10" s="2">
        <v>10423</v>
      </c>
      <c r="I10" s="2">
        <v>16291</v>
      </c>
      <c r="J10" s="2">
        <v>25671</v>
      </c>
      <c r="K10" s="2">
        <v>40513</v>
      </c>
      <c r="L10" s="2">
        <v>24074</v>
      </c>
      <c r="M10" s="2">
        <v>17234</v>
      </c>
      <c r="N10" s="2">
        <v>151903</v>
      </c>
      <c r="O10" s="2">
        <v>5885</v>
      </c>
      <c r="P10" s="2">
        <v>5184</v>
      </c>
      <c r="Q10" s="2">
        <v>8965</v>
      </c>
      <c r="R10" s="2">
        <v>10950</v>
      </c>
      <c r="S10" s="2">
        <v>17304</v>
      </c>
      <c r="T10" s="2">
        <v>29942</v>
      </c>
      <c r="U10" s="2">
        <v>46504</v>
      </c>
      <c r="V10" s="2">
        <v>26497</v>
      </c>
      <c r="W10" s="2">
        <v>18164</v>
      </c>
      <c r="X10" s="2">
        <v>169395</v>
      </c>
      <c r="Y10" s="2">
        <v>321298</v>
      </c>
    </row>
    <row r="11" spans="1:25" x14ac:dyDescent="0.25">
      <c r="A11" t="s">
        <v>6</v>
      </c>
      <c r="B11" t="s">
        <v>28</v>
      </c>
      <c r="C11" t="s">
        <v>63</v>
      </c>
      <c r="E11" s="2">
        <v>38778</v>
      </c>
      <c r="F11" s="2">
        <v>29943</v>
      </c>
      <c r="G11" s="2">
        <v>44886</v>
      </c>
      <c r="H11" s="2">
        <v>60167</v>
      </c>
      <c r="I11" s="2">
        <v>95511</v>
      </c>
      <c r="J11" s="2">
        <v>130400</v>
      </c>
      <c r="K11" s="2">
        <v>134393</v>
      </c>
      <c r="L11" s="2">
        <v>64705</v>
      </c>
      <c r="M11" s="2">
        <v>68205</v>
      </c>
      <c r="N11" s="2">
        <v>666988</v>
      </c>
      <c r="O11" s="2">
        <v>41869</v>
      </c>
      <c r="P11" s="2">
        <v>34778</v>
      </c>
      <c r="Q11" s="2">
        <v>53506</v>
      </c>
      <c r="R11" s="2">
        <v>67730</v>
      </c>
      <c r="S11" s="2">
        <v>105908</v>
      </c>
      <c r="T11" s="2">
        <v>148683</v>
      </c>
      <c r="U11" s="2">
        <v>154971</v>
      </c>
      <c r="V11" s="2">
        <v>71346</v>
      </c>
      <c r="W11" s="2">
        <v>74276</v>
      </c>
      <c r="X11" s="2">
        <v>753067</v>
      </c>
      <c r="Y11" s="2">
        <v>1420055</v>
      </c>
    </row>
    <row r="12" spans="1:25" x14ac:dyDescent="0.25">
      <c r="A12" t="s">
        <v>6</v>
      </c>
      <c r="B12" t="s">
        <v>28</v>
      </c>
      <c r="C12" t="s">
        <v>41</v>
      </c>
      <c r="D12" t="s">
        <v>0</v>
      </c>
      <c r="E12" s="2">
        <v>30</v>
      </c>
      <c r="F12" s="2">
        <v>53</v>
      </c>
      <c r="G12" s="2">
        <v>66</v>
      </c>
      <c r="H12" s="2">
        <v>41</v>
      </c>
      <c r="I12" s="2">
        <v>56</v>
      </c>
      <c r="J12" s="2">
        <v>55</v>
      </c>
      <c r="K12" s="2">
        <v>63</v>
      </c>
      <c r="L12" s="2">
        <v>56</v>
      </c>
      <c r="M12" s="2">
        <v>63</v>
      </c>
      <c r="N12" s="2">
        <v>483</v>
      </c>
      <c r="O12" s="2">
        <v>15</v>
      </c>
      <c r="P12" s="2">
        <v>22</v>
      </c>
      <c r="Q12" s="2">
        <v>32</v>
      </c>
      <c r="R12" s="2">
        <v>29</v>
      </c>
      <c r="S12" s="2">
        <v>23</v>
      </c>
      <c r="T12" s="2">
        <v>40</v>
      </c>
      <c r="U12" s="2">
        <v>51</v>
      </c>
      <c r="V12" s="2">
        <v>62</v>
      </c>
      <c r="W12" s="2">
        <v>70</v>
      </c>
      <c r="X12" s="2">
        <v>344</v>
      </c>
      <c r="Y12" s="2">
        <v>827</v>
      </c>
    </row>
    <row r="13" spans="1:25" x14ac:dyDescent="0.25">
      <c r="A13" t="s">
        <v>6</v>
      </c>
      <c r="B13" t="s">
        <v>28</v>
      </c>
      <c r="C13" t="s">
        <v>41</v>
      </c>
      <c r="D13" t="s">
        <v>1</v>
      </c>
      <c r="E13" s="2">
        <v>7822</v>
      </c>
      <c r="F13" s="2">
        <v>5427</v>
      </c>
      <c r="G13" s="2">
        <v>7717</v>
      </c>
      <c r="H13" s="2">
        <v>9833</v>
      </c>
      <c r="I13" s="2">
        <v>12343</v>
      </c>
      <c r="J13" s="2">
        <v>15449</v>
      </c>
      <c r="K13" s="2">
        <v>15565</v>
      </c>
      <c r="L13" s="2">
        <v>8917</v>
      </c>
      <c r="M13" s="2">
        <v>11650</v>
      </c>
      <c r="N13" s="2">
        <v>94723</v>
      </c>
      <c r="O13" s="2">
        <v>7363</v>
      </c>
      <c r="P13" s="2">
        <v>5590</v>
      </c>
      <c r="Q13" s="2">
        <v>7905</v>
      </c>
      <c r="R13" s="2">
        <v>10002</v>
      </c>
      <c r="S13" s="2">
        <v>12102</v>
      </c>
      <c r="T13" s="2">
        <v>15201</v>
      </c>
      <c r="U13" s="2">
        <v>15791</v>
      </c>
      <c r="V13" s="2">
        <v>9306</v>
      </c>
      <c r="W13" s="2">
        <v>12129</v>
      </c>
      <c r="X13" s="2">
        <v>95389</v>
      </c>
      <c r="Y13" s="2">
        <v>190112</v>
      </c>
    </row>
    <row r="14" spans="1:25" x14ac:dyDescent="0.25">
      <c r="A14" t="s">
        <v>6</v>
      </c>
      <c r="B14" t="s">
        <v>28</v>
      </c>
      <c r="C14" t="s">
        <v>41</v>
      </c>
      <c r="D14" t="s">
        <v>2</v>
      </c>
      <c r="E14" s="2">
        <v>9182</v>
      </c>
      <c r="F14" s="2">
        <v>7255</v>
      </c>
      <c r="G14" s="2">
        <v>12919</v>
      </c>
      <c r="H14" s="2">
        <v>17691</v>
      </c>
      <c r="I14" s="2">
        <v>20544</v>
      </c>
      <c r="J14" s="2">
        <v>37542</v>
      </c>
      <c r="K14" s="2">
        <v>43096</v>
      </c>
      <c r="L14" s="2">
        <v>16720</v>
      </c>
      <c r="M14" s="2">
        <v>22985</v>
      </c>
      <c r="N14" s="2">
        <v>187934</v>
      </c>
      <c r="O14" s="2">
        <v>8375</v>
      </c>
      <c r="P14" s="2">
        <v>7263</v>
      </c>
      <c r="Q14" s="2">
        <v>13074</v>
      </c>
      <c r="R14" s="2">
        <v>17517</v>
      </c>
      <c r="S14" s="2">
        <v>21966</v>
      </c>
      <c r="T14" s="2">
        <v>48213</v>
      </c>
      <c r="U14" s="2">
        <v>49550</v>
      </c>
      <c r="V14" s="2">
        <v>17440</v>
      </c>
      <c r="W14" s="2">
        <v>24135</v>
      </c>
      <c r="X14" s="2">
        <v>207533</v>
      </c>
      <c r="Y14" s="2">
        <v>395467</v>
      </c>
    </row>
    <row r="15" spans="1:25" x14ac:dyDescent="0.25">
      <c r="A15" t="s">
        <v>6</v>
      </c>
      <c r="B15" t="s">
        <v>28</v>
      </c>
      <c r="C15" t="s">
        <v>41</v>
      </c>
      <c r="D15" t="s">
        <v>3</v>
      </c>
      <c r="E15" s="2">
        <v>768</v>
      </c>
      <c r="F15" s="2">
        <v>606</v>
      </c>
      <c r="G15" s="2">
        <v>1024</v>
      </c>
      <c r="H15" s="2">
        <v>1263</v>
      </c>
      <c r="I15" s="2">
        <v>1790</v>
      </c>
      <c r="J15" s="2">
        <v>2345</v>
      </c>
      <c r="K15" s="2">
        <v>2487</v>
      </c>
      <c r="L15" s="2">
        <v>1566</v>
      </c>
      <c r="M15" s="2">
        <v>2041</v>
      </c>
      <c r="N15" s="2">
        <v>13890</v>
      </c>
      <c r="O15" s="2">
        <v>1447</v>
      </c>
      <c r="P15" s="2">
        <v>1175</v>
      </c>
      <c r="Q15" s="2">
        <v>2166</v>
      </c>
      <c r="R15" s="2">
        <v>2501</v>
      </c>
      <c r="S15" s="2">
        <v>3176</v>
      </c>
      <c r="T15" s="2">
        <v>4115</v>
      </c>
      <c r="U15" s="2">
        <v>4689</v>
      </c>
      <c r="V15" s="2">
        <v>2688</v>
      </c>
      <c r="W15" s="2">
        <v>3612</v>
      </c>
      <c r="X15" s="2">
        <v>25569</v>
      </c>
      <c r="Y15" s="2">
        <v>39459</v>
      </c>
    </row>
    <row r="16" spans="1:25" x14ac:dyDescent="0.25">
      <c r="A16" t="s">
        <v>6</v>
      </c>
      <c r="B16" t="s">
        <v>28</v>
      </c>
      <c r="C16" t="s">
        <v>41</v>
      </c>
      <c r="D16" t="s">
        <v>4</v>
      </c>
      <c r="E16" s="2">
        <v>3127</v>
      </c>
      <c r="F16" s="2">
        <v>2638</v>
      </c>
      <c r="G16" s="2">
        <v>4472</v>
      </c>
      <c r="H16" s="2">
        <v>6254</v>
      </c>
      <c r="I16" s="2">
        <v>8564</v>
      </c>
      <c r="J16" s="2">
        <v>14718</v>
      </c>
      <c r="K16" s="2">
        <v>20898</v>
      </c>
      <c r="L16" s="2">
        <v>15585</v>
      </c>
      <c r="M16" s="2">
        <v>13443</v>
      </c>
      <c r="N16" s="2">
        <v>89699</v>
      </c>
      <c r="O16" s="2">
        <v>2944</v>
      </c>
      <c r="P16" s="2">
        <v>2924</v>
      </c>
      <c r="Q16" s="2">
        <v>4819</v>
      </c>
      <c r="R16" s="2">
        <v>6455</v>
      </c>
      <c r="S16" s="2">
        <v>9201</v>
      </c>
      <c r="T16" s="2">
        <v>18518</v>
      </c>
      <c r="U16" s="2">
        <v>22011</v>
      </c>
      <c r="V16" s="2">
        <v>16386</v>
      </c>
      <c r="W16" s="2">
        <v>13818</v>
      </c>
      <c r="X16" s="2">
        <v>97076</v>
      </c>
      <c r="Y16" s="2">
        <v>186775</v>
      </c>
    </row>
    <row r="17" spans="1:25" x14ac:dyDescent="0.25">
      <c r="A17" t="s">
        <v>6</v>
      </c>
      <c r="B17" t="s">
        <v>28</v>
      </c>
      <c r="C17" t="s">
        <v>64</v>
      </c>
      <c r="E17" s="2">
        <v>20929</v>
      </c>
      <c r="F17" s="2">
        <v>15979</v>
      </c>
      <c r="G17" s="2">
        <v>26198</v>
      </c>
      <c r="H17" s="2">
        <v>35082</v>
      </c>
      <c r="I17" s="2">
        <v>43297</v>
      </c>
      <c r="J17" s="2">
        <v>70109</v>
      </c>
      <c r="K17" s="2">
        <v>82109</v>
      </c>
      <c r="L17" s="2">
        <v>42844</v>
      </c>
      <c r="M17" s="2">
        <v>50182</v>
      </c>
      <c r="N17" s="2">
        <v>386729</v>
      </c>
      <c r="O17" s="2">
        <v>20144</v>
      </c>
      <c r="P17" s="2">
        <v>16974</v>
      </c>
      <c r="Q17" s="2">
        <v>27996</v>
      </c>
      <c r="R17" s="2">
        <v>36504</v>
      </c>
      <c r="S17" s="2">
        <v>46468</v>
      </c>
      <c r="T17" s="2">
        <v>86087</v>
      </c>
      <c r="U17" s="2">
        <v>92092</v>
      </c>
      <c r="V17" s="2">
        <v>45882</v>
      </c>
      <c r="W17" s="2">
        <v>53764</v>
      </c>
      <c r="X17" s="2">
        <v>425911</v>
      </c>
      <c r="Y17" s="2">
        <v>812640</v>
      </c>
    </row>
    <row r="18" spans="1:25" x14ac:dyDescent="0.25">
      <c r="A18" t="s">
        <v>6</v>
      </c>
      <c r="B18" t="s">
        <v>28</v>
      </c>
      <c r="C18" t="s">
        <v>42</v>
      </c>
      <c r="D18" t="s">
        <v>0</v>
      </c>
      <c r="E18" s="2">
        <v>1106</v>
      </c>
      <c r="F18" s="2">
        <v>821</v>
      </c>
      <c r="G18" s="2">
        <v>1969</v>
      </c>
      <c r="H18" s="2">
        <v>2229</v>
      </c>
      <c r="I18" s="2">
        <v>4482</v>
      </c>
      <c r="J18" s="2">
        <v>5071</v>
      </c>
      <c r="K18" s="2">
        <v>4675</v>
      </c>
      <c r="L18" s="2">
        <v>2219</v>
      </c>
      <c r="M18" s="2">
        <v>2866</v>
      </c>
      <c r="N18" s="2">
        <v>25438</v>
      </c>
      <c r="O18" s="2">
        <v>69</v>
      </c>
      <c r="P18" s="2">
        <v>47</v>
      </c>
      <c r="Q18" s="2">
        <v>27</v>
      </c>
      <c r="R18" s="2">
        <v>15</v>
      </c>
      <c r="S18" s="2">
        <v>50</v>
      </c>
      <c r="T18" s="2">
        <v>67</v>
      </c>
      <c r="U18" s="2">
        <v>48</v>
      </c>
      <c r="V18" s="2">
        <v>23</v>
      </c>
      <c r="W18" s="2">
        <v>48</v>
      </c>
      <c r="X18" s="2">
        <v>394</v>
      </c>
      <c r="Y18" s="2">
        <v>25832</v>
      </c>
    </row>
    <row r="19" spans="1:25" x14ac:dyDescent="0.25">
      <c r="A19" t="s">
        <v>6</v>
      </c>
      <c r="B19" t="s">
        <v>28</v>
      </c>
      <c r="C19" t="s">
        <v>42</v>
      </c>
      <c r="D19" t="s">
        <v>1</v>
      </c>
      <c r="E19" s="2">
        <v>6398</v>
      </c>
      <c r="F19" s="2">
        <v>4457</v>
      </c>
      <c r="G19" s="2">
        <v>6004</v>
      </c>
      <c r="H19" s="2">
        <v>7662</v>
      </c>
      <c r="I19" s="2">
        <v>10133</v>
      </c>
      <c r="J19" s="2">
        <v>14655</v>
      </c>
      <c r="K19" s="2">
        <v>12083</v>
      </c>
      <c r="L19" s="2">
        <v>6171</v>
      </c>
      <c r="M19" s="2">
        <v>6639</v>
      </c>
      <c r="N19" s="2">
        <v>74202</v>
      </c>
      <c r="O19" s="2">
        <v>4646</v>
      </c>
      <c r="P19" s="2">
        <v>3693</v>
      </c>
      <c r="Q19" s="2">
        <v>4912</v>
      </c>
      <c r="R19" s="2">
        <v>6218</v>
      </c>
      <c r="S19" s="2">
        <v>7147</v>
      </c>
      <c r="T19" s="2">
        <v>10060</v>
      </c>
      <c r="U19" s="2">
        <v>8597</v>
      </c>
      <c r="V19" s="2">
        <v>4381</v>
      </c>
      <c r="W19" s="2">
        <v>5087</v>
      </c>
      <c r="X19" s="2">
        <v>54741</v>
      </c>
      <c r="Y19" s="2">
        <v>128943</v>
      </c>
    </row>
    <row r="20" spans="1:25" x14ac:dyDescent="0.25">
      <c r="A20" t="s">
        <v>6</v>
      </c>
      <c r="B20" t="s">
        <v>28</v>
      </c>
      <c r="C20" t="s">
        <v>42</v>
      </c>
      <c r="D20" t="s">
        <v>2</v>
      </c>
      <c r="E20" s="2">
        <v>14159</v>
      </c>
      <c r="F20" s="2">
        <v>11527</v>
      </c>
      <c r="G20" s="2">
        <v>17239</v>
      </c>
      <c r="H20" s="2">
        <v>24588</v>
      </c>
      <c r="I20" s="2">
        <v>29227</v>
      </c>
      <c r="J20" s="2">
        <v>45531</v>
      </c>
      <c r="K20" s="2">
        <v>45196</v>
      </c>
      <c r="L20" s="2">
        <v>20772</v>
      </c>
      <c r="M20" s="2">
        <v>28818</v>
      </c>
      <c r="N20" s="2">
        <v>237057</v>
      </c>
      <c r="O20" s="2">
        <v>8143</v>
      </c>
      <c r="P20" s="2">
        <v>7366</v>
      </c>
      <c r="Q20" s="2">
        <v>11641</v>
      </c>
      <c r="R20" s="2">
        <v>16185</v>
      </c>
      <c r="S20" s="2">
        <v>19148</v>
      </c>
      <c r="T20" s="2">
        <v>34455</v>
      </c>
      <c r="U20" s="2">
        <v>33501</v>
      </c>
      <c r="V20" s="2">
        <v>14470</v>
      </c>
      <c r="W20" s="2">
        <v>19435</v>
      </c>
      <c r="X20" s="2">
        <v>164344</v>
      </c>
      <c r="Y20" s="2">
        <v>401401</v>
      </c>
    </row>
    <row r="21" spans="1:25" x14ac:dyDescent="0.25">
      <c r="A21" t="s">
        <v>6</v>
      </c>
      <c r="B21" t="s">
        <v>28</v>
      </c>
      <c r="C21" t="s">
        <v>42</v>
      </c>
      <c r="D21" t="s">
        <v>3</v>
      </c>
      <c r="E21" s="2">
        <v>696</v>
      </c>
      <c r="F21" s="2">
        <v>681</v>
      </c>
      <c r="G21" s="2">
        <v>987</v>
      </c>
      <c r="H21" s="2">
        <v>1227</v>
      </c>
      <c r="I21" s="2">
        <v>1739</v>
      </c>
      <c r="J21" s="2">
        <v>2476</v>
      </c>
      <c r="K21" s="2">
        <v>2225</v>
      </c>
      <c r="L21" s="2">
        <v>1449</v>
      </c>
      <c r="M21" s="2">
        <v>2638</v>
      </c>
      <c r="N21" s="2">
        <v>14118</v>
      </c>
      <c r="O21" s="2">
        <v>1435</v>
      </c>
      <c r="P21" s="2">
        <v>1193</v>
      </c>
      <c r="Q21" s="2">
        <v>2050</v>
      </c>
      <c r="R21" s="2">
        <v>2586</v>
      </c>
      <c r="S21" s="2">
        <v>3367</v>
      </c>
      <c r="T21" s="2">
        <v>5056</v>
      </c>
      <c r="U21" s="2">
        <v>4885</v>
      </c>
      <c r="V21" s="2">
        <v>2800</v>
      </c>
      <c r="W21" s="2">
        <v>3711</v>
      </c>
      <c r="X21" s="2">
        <v>27083</v>
      </c>
      <c r="Y21" s="2">
        <v>41201</v>
      </c>
    </row>
    <row r="22" spans="1:25" x14ac:dyDescent="0.25">
      <c r="A22" t="s">
        <v>6</v>
      </c>
      <c r="B22" t="s">
        <v>28</v>
      </c>
      <c r="C22" t="s">
        <v>42</v>
      </c>
      <c r="D22" t="s">
        <v>4</v>
      </c>
      <c r="E22" s="2">
        <v>4555</v>
      </c>
      <c r="F22" s="2">
        <v>4073</v>
      </c>
      <c r="G22" s="2">
        <v>6494</v>
      </c>
      <c r="H22" s="2">
        <v>9359</v>
      </c>
      <c r="I22" s="2">
        <v>15459</v>
      </c>
      <c r="J22" s="2">
        <v>22049</v>
      </c>
      <c r="K22" s="2">
        <v>29844</v>
      </c>
      <c r="L22" s="2">
        <v>23923</v>
      </c>
      <c r="M22" s="2">
        <v>18878</v>
      </c>
      <c r="N22" s="2">
        <v>134634</v>
      </c>
      <c r="O22" s="2">
        <v>2836</v>
      </c>
      <c r="P22" s="2">
        <v>2651</v>
      </c>
      <c r="Q22" s="2">
        <v>4505</v>
      </c>
      <c r="R22" s="2">
        <v>5698</v>
      </c>
      <c r="S22" s="2">
        <v>7476</v>
      </c>
      <c r="T22" s="2">
        <v>15337</v>
      </c>
      <c r="U22" s="2">
        <v>16247</v>
      </c>
      <c r="V22" s="2">
        <v>15115</v>
      </c>
      <c r="W22" s="2">
        <v>11402</v>
      </c>
      <c r="X22" s="2">
        <v>81267</v>
      </c>
      <c r="Y22" s="2">
        <v>215901</v>
      </c>
    </row>
    <row r="23" spans="1:25" x14ac:dyDescent="0.25">
      <c r="A23" t="s">
        <v>6</v>
      </c>
      <c r="B23" t="s">
        <v>28</v>
      </c>
      <c r="C23" t="s">
        <v>65</v>
      </c>
      <c r="E23" s="2">
        <v>26914</v>
      </c>
      <c r="F23" s="2">
        <v>21559</v>
      </c>
      <c r="G23" s="2">
        <v>32693</v>
      </c>
      <c r="H23" s="2">
        <v>45065</v>
      </c>
      <c r="I23" s="2">
        <v>61040</v>
      </c>
      <c r="J23" s="2">
        <v>89782</v>
      </c>
      <c r="K23" s="2">
        <v>94023</v>
      </c>
      <c r="L23" s="2">
        <v>54534</v>
      </c>
      <c r="M23" s="2">
        <v>59839</v>
      </c>
      <c r="N23" s="2">
        <v>485449</v>
      </c>
      <c r="O23" s="2">
        <v>17129</v>
      </c>
      <c r="P23" s="2">
        <v>14950</v>
      </c>
      <c r="Q23" s="2">
        <v>23135</v>
      </c>
      <c r="R23" s="2">
        <v>30702</v>
      </c>
      <c r="S23" s="2">
        <v>37188</v>
      </c>
      <c r="T23" s="2">
        <v>64975</v>
      </c>
      <c r="U23" s="2">
        <v>63278</v>
      </c>
      <c r="V23" s="2">
        <v>36789</v>
      </c>
      <c r="W23" s="2">
        <v>39683</v>
      </c>
      <c r="X23" s="2">
        <v>327829</v>
      </c>
      <c r="Y23" s="2">
        <v>813278</v>
      </c>
    </row>
    <row r="24" spans="1:25" x14ac:dyDescent="0.25">
      <c r="A24" t="s">
        <v>6</v>
      </c>
      <c r="B24" t="s">
        <v>28</v>
      </c>
      <c r="C24" t="s">
        <v>43</v>
      </c>
      <c r="D24" t="s">
        <v>0</v>
      </c>
      <c r="E24" s="2">
        <v>6332</v>
      </c>
      <c r="F24" s="2">
        <v>4884</v>
      </c>
      <c r="G24" s="2">
        <v>9083</v>
      </c>
      <c r="H24" s="2">
        <v>9847</v>
      </c>
      <c r="I24" s="2">
        <v>16041</v>
      </c>
      <c r="J24" s="2">
        <v>21201</v>
      </c>
      <c r="K24" s="2">
        <v>19052</v>
      </c>
      <c r="L24" s="2">
        <v>9035</v>
      </c>
      <c r="M24" s="2">
        <v>12047</v>
      </c>
      <c r="N24" s="2">
        <v>107522</v>
      </c>
      <c r="O24" s="2">
        <v>88</v>
      </c>
      <c r="P24" s="2">
        <v>78</v>
      </c>
      <c r="Q24" s="2">
        <v>96</v>
      </c>
      <c r="R24" s="2">
        <v>50</v>
      </c>
      <c r="S24" s="2">
        <v>70</v>
      </c>
      <c r="T24" s="2">
        <v>82</v>
      </c>
      <c r="U24" s="2">
        <v>68</v>
      </c>
      <c r="V24" s="2">
        <v>45</v>
      </c>
      <c r="W24" s="2">
        <v>68</v>
      </c>
      <c r="X24" s="2">
        <v>645</v>
      </c>
      <c r="Y24" s="2">
        <v>108167</v>
      </c>
    </row>
    <row r="25" spans="1:25" x14ac:dyDescent="0.25">
      <c r="A25" t="s">
        <v>6</v>
      </c>
      <c r="B25" t="s">
        <v>28</v>
      </c>
      <c r="C25" t="s">
        <v>43</v>
      </c>
      <c r="D25" t="s">
        <v>1</v>
      </c>
      <c r="E25" s="2">
        <v>13570</v>
      </c>
      <c r="F25" s="2">
        <v>9057</v>
      </c>
      <c r="G25" s="2">
        <v>11825</v>
      </c>
      <c r="H25" s="2">
        <v>15057</v>
      </c>
      <c r="I25" s="2">
        <v>21340</v>
      </c>
      <c r="J25" s="2">
        <v>34210</v>
      </c>
      <c r="K25" s="2">
        <v>28068</v>
      </c>
      <c r="L25" s="2">
        <v>13218</v>
      </c>
      <c r="M25" s="2">
        <v>14470</v>
      </c>
      <c r="N25" s="2">
        <v>160815</v>
      </c>
      <c r="O25" s="2">
        <v>6254</v>
      </c>
      <c r="P25" s="2">
        <v>4734</v>
      </c>
      <c r="Q25" s="2">
        <v>6131</v>
      </c>
      <c r="R25" s="2">
        <v>8059</v>
      </c>
      <c r="S25" s="2">
        <v>9888</v>
      </c>
      <c r="T25" s="2">
        <v>15916</v>
      </c>
      <c r="U25" s="2">
        <v>14530</v>
      </c>
      <c r="V25" s="2">
        <v>7468</v>
      </c>
      <c r="W25" s="2">
        <v>8411</v>
      </c>
      <c r="X25" s="2">
        <v>81391</v>
      </c>
      <c r="Y25" s="2">
        <v>242206</v>
      </c>
    </row>
    <row r="26" spans="1:25" x14ac:dyDescent="0.25">
      <c r="A26" t="s">
        <v>6</v>
      </c>
      <c r="B26" t="s">
        <v>28</v>
      </c>
      <c r="C26" t="s">
        <v>43</v>
      </c>
      <c r="D26" t="s">
        <v>2</v>
      </c>
      <c r="E26" s="2">
        <v>41192</v>
      </c>
      <c r="F26" s="2">
        <v>30600</v>
      </c>
      <c r="G26" s="2">
        <v>39227</v>
      </c>
      <c r="H26" s="2">
        <v>60766</v>
      </c>
      <c r="I26" s="2">
        <v>74440</v>
      </c>
      <c r="J26" s="2">
        <v>104094</v>
      </c>
      <c r="K26" s="2">
        <v>103816</v>
      </c>
      <c r="L26" s="2">
        <v>53885</v>
      </c>
      <c r="M26" s="2">
        <v>70061</v>
      </c>
      <c r="N26" s="2">
        <v>578081</v>
      </c>
      <c r="O26" s="2">
        <v>15323</v>
      </c>
      <c r="P26" s="2">
        <v>12727</v>
      </c>
      <c r="Q26" s="2">
        <v>18254</v>
      </c>
      <c r="R26" s="2">
        <v>28387</v>
      </c>
      <c r="S26" s="2">
        <v>35542</v>
      </c>
      <c r="T26" s="2">
        <v>54480</v>
      </c>
      <c r="U26" s="2">
        <v>53335</v>
      </c>
      <c r="V26" s="2">
        <v>27093</v>
      </c>
      <c r="W26" s="2">
        <v>37035</v>
      </c>
      <c r="X26" s="2">
        <v>282176</v>
      </c>
      <c r="Y26" s="2">
        <v>860257</v>
      </c>
    </row>
    <row r="27" spans="1:25" x14ac:dyDescent="0.25">
      <c r="A27" t="s">
        <v>6</v>
      </c>
      <c r="B27" t="s">
        <v>28</v>
      </c>
      <c r="C27" t="s">
        <v>43</v>
      </c>
      <c r="D27" t="s">
        <v>3</v>
      </c>
      <c r="E27" s="2">
        <v>1879</v>
      </c>
      <c r="F27" s="2">
        <v>1428</v>
      </c>
      <c r="G27" s="2">
        <v>1999</v>
      </c>
      <c r="H27" s="2">
        <v>2864</v>
      </c>
      <c r="I27" s="2">
        <v>3811</v>
      </c>
      <c r="J27" s="2">
        <v>5732</v>
      </c>
      <c r="K27" s="2">
        <v>5003</v>
      </c>
      <c r="L27" s="2">
        <v>3317</v>
      </c>
      <c r="M27" s="2">
        <v>8653</v>
      </c>
      <c r="N27" s="2">
        <v>34686</v>
      </c>
      <c r="O27" s="2">
        <v>2874</v>
      </c>
      <c r="P27" s="2">
        <v>2199</v>
      </c>
      <c r="Q27" s="2">
        <v>3298</v>
      </c>
      <c r="R27" s="2">
        <v>4486</v>
      </c>
      <c r="S27" s="2">
        <v>6841</v>
      </c>
      <c r="T27" s="2">
        <v>10763</v>
      </c>
      <c r="U27" s="2">
        <v>9480</v>
      </c>
      <c r="V27" s="2">
        <v>6431</v>
      </c>
      <c r="W27" s="2">
        <v>7988</v>
      </c>
      <c r="X27" s="2">
        <v>54360</v>
      </c>
      <c r="Y27" s="2">
        <v>89046</v>
      </c>
    </row>
    <row r="28" spans="1:25" x14ac:dyDescent="0.25">
      <c r="A28" t="s">
        <v>6</v>
      </c>
      <c r="B28" t="s">
        <v>28</v>
      </c>
      <c r="C28" t="s">
        <v>43</v>
      </c>
      <c r="D28" t="s">
        <v>4</v>
      </c>
      <c r="E28" s="2">
        <v>11710</v>
      </c>
      <c r="F28" s="2">
        <v>9960</v>
      </c>
      <c r="G28" s="2">
        <v>13835</v>
      </c>
      <c r="H28" s="2">
        <v>20446</v>
      </c>
      <c r="I28" s="2">
        <v>36092</v>
      </c>
      <c r="J28" s="2">
        <v>49800</v>
      </c>
      <c r="K28" s="2">
        <v>73846</v>
      </c>
      <c r="L28" s="2">
        <v>63735</v>
      </c>
      <c r="M28" s="2">
        <v>47024</v>
      </c>
      <c r="N28" s="2">
        <v>326448</v>
      </c>
      <c r="O28" s="2">
        <v>4651</v>
      </c>
      <c r="P28" s="2">
        <v>4265</v>
      </c>
      <c r="Q28" s="2">
        <v>6392</v>
      </c>
      <c r="R28" s="2">
        <v>8543</v>
      </c>
      <c r="S28" s="2">
        <v>12005</v>
      </c>
      <c r="T28" s="2">
        <v>21994</v>
      </c>
      <c r="U28" s="2">
        <v>27118</v>
      </c>
      <c r="V28" s="2">
        <v>29705</v>
      </c>
      <c r="W28" s="2">
        <v>20105</v>
      </c>
      <c r="X28" s="2">
        <v>134778</v>
      </c>
      <c r="Y28" s="2">
        <v>461226</v>
      </c>
    </row>
    <row r="29" spans="1:25" x14ac:dyDescent="0.25">
      <c r="A29" t="s">
        <v>6</v>
      </c>
      <c r="B29" t="s">
        <v>28</v>
      </c>
      <c r="C29" t="s">
        <v>66</v>
      </c>
      <c r="E29" s="2">
        <v>74683</v>
      </c>
      <c r="F29" s="2">
        <v>55929</v>
      </c>
      <c r="G29" s="2">
        <v>75969</v>
      </c>
      <c r="H29" s="2">
        <v>108980</v>
      </c>
      <c r="I29" s="2">
        <v>151724</v>
      </c>
      <c r="J29" s="2">
        <v>215037</v>
      </c>
      <c r="K29" s="2">
        <v>229785</v>
      </c>
      <c r="L29" s="2">
        <v>143190</v>
      </c>
      <c r="M29" s="2">
        <v>152255</v>
      </c>
      <c r="N29" s="2">
        <v>1207552</v>
      </c>
      <c r="O29" s="2">
        <v>29190</v>
      </c>
      <c r="P29" s="2">
        <v>24003</v>
      </c>
      <c r="Q29" s="2">
        <v>34171</v>
      </c>
      <c r="R29" s="2">
        <v>49525</v>
      </c>
      <c r="S29" s="2">
        <v>64346</v>
      </c>
      <c r="T29" s="2">
        <v>103235</v>
      </c>
      <c r="U29" s="2">
        <v>104531</v>
      </c>
      <c r="V29" s="2">
        <v>70742</v>
      </c>
      <c r="W29" s="2">
        <v>73607</v>
      </c>
      <c r="X29" s="2">
        <v>553350</v>
      </c>
      <c r="Y29" s="2">
        <v>1760902</v>
      </c>
    </row>
    <row r="30" spans="1:25" x14ac:dyDescent="0.25">
      <c r="A30" t="s">
        <v>6</v>
      </c>
      <c r="B30" t="s">
        <v>28</v>
      </c>
      <c r="C30" t="s">
        <v>44</v>
      </c>
      <c r="D30" t="s">
        <v>0</v>
      </c>
      <c r="E30" s="2">
        <v>5420</v>
      </c>
      <c r="F30" s="2">
        <v>4498</v>
      </c>
      <c r="G30" s="2">
        <v>8153</v>
      </c>
      <c r="H30" s="2">
        <v>7570</v>
      </c>
      <c r="I30" s="2">
        <v>9808</v>
      </c>
      <c r="J30" s="2">
        <v>13507</v>
      </c>
      <c r="K30" s="2">
        <v>12048</v>
      </c>
      <c r="L30" s="2">
        <v>5365</v>
      </c>
      <c r="M30" s="2">
        <v>8642</v>
      </c>
      <c r="N30" s="2">
        <v>75011</v>
      </c>
      <c r="O30" s="2">
        <v>30</v>
      </c>
      <c r="P30" s="2">
        <v>36</v>
      </c>
      <c r="Q30" s="2">
        <v>15</v>
      </c>
      <c r="R30" s="2">
        <v>8</v>
      </c>
      <c r="S30" s="2">
        <v>3</v>
      </c>
      <c r="T30" s="2">
        <v>34</v>
      </c>
      <c r="U30" s="2">
        <v>31</v>
      </c>
      <c r="V30" s="2">
        <v>21</v>
      </c>
      <c r="W30" s="2">
        <v>34</v>
      </c>
      <c r="X30" s="2">
        <v>212</v>
      </c>
      <c r="Y30" s="2">
        <v>75223</v>
      </c>
    </row>
    <row r="31" spans="1:25" x14ac:dyDescent="0.25">
      <c r="A31" t="s">
        <v>6</v>
      </c>
      <c r="B31" t="s">
        <v>28</v>
      </c>
      <c r="C31" t="s">
        <v>44</v>
      </c>
      <c r="D31" t="s">
        <v>1</v>
      </c>
      <c r="E31" s="2">
        <v>21246</v>
      </c>
      <c r="F31" s="2">
        <v>16897</v>
      </c>
      <c r="G31" s="2">
        <v>23767</v>
      </c>
      <c r="H31" s="2">
        <v>27968</v>
      </c>
      <c r="I31" s="2">
        <v>37634</v>
      </c>
      <c r="J31" s="2">
        <v>68174</v>
      </c>
      <c r="K31" s="2">
        <v>58782</v>
      </c>
      <c r="L31" s="2">
        <v>26538</v>
      </c>
      <c r="M31" s="2">
        <v>28609</v>
      </c>
      <c r="N31" s="2">
        <v>309615</v>
      </c>
      <c r="O31" s="2">
        <v>9371</v>
      </c>
      <c r="P31" s="2">
        <v>8086</v>
      </c>
      <c r="Q31" s="2">
        <v>11375</v>
      </c>
      <c r="R31" s="2">
        <v>14726</v>
      </c>
      <c r="S31" s="2">
        <v>20078</v>
      </c>
      <c r="T31" s="2">
        <v>32943</v>
      </c>
      <c r="U31" s="2">
        <v>33430</v>
      </c>
      <c r="V31" s="2">
        <v>18157</v>
      </c>
      <c r="W31" s="2">
        <v>17560</v>
      </c>
      <c r="X31" s="2">
        <v>165726</v>
      </c>
      <c r="Y31" s="2">
        <v>475341</v>
      </c>
    </row>
    <row r="32" spans="1:25" x14ac:dyDescent="0.25">
      <c r="A32" t="s">
        <v>6</v>
      </c>
      <c r="B32" t="s">
        <v>28</v>
      </c>
      <c r="C32" t="s">
        <v>44</v>
      </c>
      <c r="D32" t="s">
        <v>2</v>
      </c>
      <c r="E32" s="2">
        <v>124772</v>
      </c>
      <c r="F32" s="2">
        <v>108711</v>
      </c>
      <c r="G32" s="2">
        <v>161910</v>
      </c>
      <c r="H32" s="2">
        <v>214190</v>
      </c>
      <c r="I32" s="2">
        <v>262241</v>
      </c>
      <c r="J32" s="2">
        <v>367291</v>
      </c>
      <c r="K32" s="2">
        <v>364011</v>
      </c>
      <c r="L32" s="2">
        <v>190066</v>
      </c>
      <c r="M32" s="2">
        <v>256518</v>
      </c>
      <c r="N32" s="2">
        <v>2049710</v>
      </c>
      <c r="O32" s="2">
        <v>47895</v>
      </c>
      <c r="P32" s="2">
        <v>41210</v>
      </c>
      <c r="Q32" s="2">
        <v>65627</v>
      </c>
      <c r="R32" s="2">
        <v>87454</v>
      </c>
      <c r="S32" s="2">
        <v>109914</v>
      </c>
      <c r="T32" s="2">
        <v>154252</v>
      </c>
      <c r="U32" s="2">
        <v>153778</v>
      </c>
      <c r="V32" s="2">
        <v>84170</v>
      </c>
      <c r="W32" s="2">
        <v>131241</v>
      </c>
      <c r="X32" s="2">
        <v>875541</v>
      </c>
      <c r="Y32" s="2">
        <v>2925251</v>
      </c>
    </row>
    <row r="33" spans="1:25" x14ac:dyDescent="0.25">
      <c r="A33" t="s">
        <v>6</v>
      </c>
      <c r="B33" t="s">
        <v>28</v>
      </c>
      <c r="C33" t="s">
        <v>44</v>
      </c>
      <c r="D33" t="s">
        <v>3</v>
      </c>
      <c r="E33" s="2">
        <v>4160</v>
      </c>
      <c r="F33" s="2">
        <v>3513</v>
      </c>
      <c r="G33" s="2">
        <v>5881</v>
      </c>
      <c r="H33" s="2">
        <v>6990</v>
      </c>
      <c r="I33" s="2">
        <v>9299</v>
      </c>
      <c r="J33" s="2">
        <v>14599</v>
      </c>
      <c r="K33" s="2">
        <v>11952</v>
      </c>
      <c r="L33" s="2">
        <v>6800</v>
      </c>
      <c r="M33" s="2">
        <v>19782</v>
      </c>
      <c r="N33" s="2">
        <v>82976</v>
      </c>
      <c r="O33" s="2">
        <v>5071</v>
      </c>
      <c r="P33" s="2">
        <v>4554</v>
      </c>
      <c r="Q33" s="2">
        <v>6957</v>
      </c>
      <c r="R33" s="2">
        <v>8770</v>
      </c>
      <c r="S33" s="2">
        <v>13296</v>
      </c>
      <c r="T33" s="2">
        <v>18820</v>
      </c>
      <c r="U33" s="2">
        <v>17026</v>
      </c>
      <c r="V33" s="2">
        <v>11385</v>
      </c>
      <c r="W33" s="2">
        <v>15609</v>
      </c>
      <c r="X33" s="2">
        <v>101488</v>
      </c>
      <c r="Y33" s="2">
        <v>184464</v>
      </c>
    </row>
    <row r="34" spans="1:25" x14ac:dyDescent="0.25">
      <c r="A34" t="s">
        <v>6</v>
      </c>
      <c r="B34" t="s">
        <v>28</v>
      </c>
      <c r="C34" t="s">
        <v>44</v>
      </c>
      <c r="D34" t="s">
        <v>4</v>
      </c>
      <c r="E34" s="2">
        <v>22779</v>
      </c>
      <c r="F34" s="2">
        <v>21137</v>
      </c>
      <c r="G34" s="2">
        <v>32114</v>
      </c>
      <c r="H34" s="2">
        <v>42576</v>
      </c>
      <c r="I34" s="2">
        <v>66438</v>
      </c>
      <c r="J34" s="2">
        <v>98515</v>
      </c>
      <c r="K34" s="2">
        <v>154861</v>
      </c>
      <c r="L34" s="2">
        <v>139876</v>
      </c>
      <c r="M34" s="2">
        <v>93557</v>
      </c>
      <c r="N34" s="2">
        <v>671853</v>
      </c>
      <c r="O34" s="2">
        <v>8623</v>
      </c>
      <c r="P34" s="2">
        <v>8458</v>
      </c>
      <c r="Q34" s="2">
        <v>12744</v>
      </c>
      <c r="R34" s="2">
        <v>16723</v>
      </c>
      <c r="S34" s="2">
        <v>25234</v>
      </c>
      <c r="T34" s="2">
        <v>39581</v>
      </c>
      <c r="U34" s="2">
        <v>62901</v>
      </c>
      <c r="V34" s="2">
        <v>69188</v>
      </c>
      <c r="W34" s="2">
        <v>45868</v>
      </c>
      <c r="X34" s="2">
        <v>289320</v>
      </c>
      <c r="Y34" s="2">
        <v>961173</v>
      </c>
    </row>
    <row r="35" spans="1:25" x14ac:dyDescent="0.25">
      <c r="A35" t="s">
        <v>6</v>
      </c>
      <c r="B35" t="s">
        <v>28</v>
      </c>
      <c r="C35" t="s">
        <v>67</v>
      </c>
      <c r="E35" s="2">
        <v>178377</v>
      </c>
      <c r="F35" s="2">
        <v>154756</v>
      </c>
      <c r="G35" s="2">
        <v>231825</v>
      </c>
      <c r="H35" s="2">
        <v>299294</v>
      </c>
      <c r="I35" s="2">
        <v>385420</v>
      </c>
      <c r="J35" s="2">
        <v>562086</v>
      </c>
      <c r="K35" s="2">
        <v>601654</v>
      </c>
      <c r="L35" s="2">
        <v>368645</v>
      </c>
      <c r="M35" s="2">
        <v>407108</v>
      </c>
      <c r="N35" s="2">
        <v>3189165</v>
      </c>
      <c r="O35" s="2">
        <v>70990</v>
      </c>
      <c r="P35" s="2">
        <v>62344</v>
      </c>
      <c r="Q35" s="2">
        <v>96718</v>
      </c>
      <c r="R35" s="2">
        <v>127681</v>
      </c>
      <c r="S35" s="2">
        <v>168525</v>
      </c>
      <c r="T35" s="2">
        <v>245630</v>
      </c>
      <c r="U35" s="2">
        <v>267166</v>
      </c>
      <c r="V35" s="2">
        <v>182921</v>
      </c>
      <c r="W35" s="2">
        <v>210312</v>
      </c>
      <c r="X35" s="2">
        <v>1432287</v>
      </c>
      <c r="Y35" s="2">
        <v>4621452</v>
      </c>
    </row>
    <row r="36" spans="1:25" x14ac:dyDescent="0.25">
      <c r="A36" t="s">
        <v>6</v>
      </c>
      <c r="B36" t="s">
        <v>28</v>
      </c>
      <c r="C36" t="s">
        <v>45</v>
      </c>
      <c r="D36" t="s">
        <v>0</v>
      </c>
      <c r="E36" s="2">
        <v>40</v>
      </c>
      <c r="F36" s="2">
        <v>9</v>
      </c>
      <c r="G36" s="2">
        <v>22</v>
      </c>
      <c r="H36" s="2">
        <v>8</v>
      </c>
      <c r="I36" s="2">
        <v>18</v>
      </c>
      <c r="J36" s="2">
        <v>57</v>
      </c>
      <c r="K36" s="2">
        <v>31</v>
      </c>
      <c r="L36" s="2">
        <v>1</v>
      </c>
      <c r="M36" s="2"/>
      <c r="N36" s="2">
        <v>186</v>
      </c>
      <c r="O36" s="2">
        <v>8</v>
      </c>
      <c r="P36" s="2">
        <v>7</v>
      </c>
      <c r="Q36" s="2">
        <v>3</v>
      </c>
      <c r="R36" s="2"/>
      <c r="S36" s="2">
        <v>6</v>
      </c>
      <c r="T36" s="2">
        <v>14</v>
      </c>
      <c r="U36" s="2">
        <v>1</v>
      </c>
      <c r="V36" s="2">
        <v>1</v>
      </c>
      <c r="W36" s="2"/>
      <c r="X36" s="2">
        <v>40</v>
      </c>
      <c r="Y36" s="2">
        <v>226</v>
      </c>
    </row>
    <row r="37" spans="1:25" x14ac:dyDescent="0.25">
      <c r="A37" t="s">
        <v>6</v>
      </c>
      <c r="B37" t="s">
        <v>28</v>
      </c>
      <c r="C37" t="s">
        <v>45</v>
      </c>
      <c r="D37" t="s">
        <v>1</v>
      </c>
      <c r="E37" s="2">
        <v>5172</v>
      </c>
      <c r="F37" s="2">
        <v>4781</v>
      </c>
      <c r="G37" s="2">
        <v>6957</v>
      </c>
      <c r="H37" s="2">
        <v>8002</v>
      </c>
      <c r="I37" s="2">
        <v>10887</v>
      </c>
      <c r="J37" s="2">
        <v>20334</v>
      </c>
      <c r="K37" s="2">
        <v>17113</v>
      </c>
      <c r="L37" s="2">
        <v>7441</v>
      </c>
      <c r="M37" s="2">
        <v>9608</v>
      </c>
      <c r="N37" s="2">
        <v>90295</v>
      </c>
      <c r="O37" s="2">
        <v>3297</v>
      </c>
      <c r="P37" s="2">
        <v>3050</v>
      </c>
      <c r="Q37" s="2">
        <v>4493</v>
      </c>
      <c r="R37" s="2">
        <v>5202</v>
      </c>
      <c r="S37" s="2">
        <v>6442</v>
      </c>
      <c r="T37" s="2">
        <v>11708</v>
      </c>
      <c r="U37" s="2">
        <v>10364</v>
      </c>
      <c r="V37" s="2">
        <v>5493</v>
      </c>
      <c r="W37" s="2">
        <v>6247</v>
      </c>
      <c r="X37" s="2">
        <v>56296</v>
      </c>
      <c r="Y37" s="2">
        <v>146591</v>
      </c>
    </row>
    <row r="38" spans="1:25" x14ac:dyDescent="0.25">
      <c r="A38" t="s">
        <v>6</v>
      </c>
      <c r="B38" t="s">
        <v>28</v>
      </c>
      <c r="C38" t="s">
        <v>45</v>
      </c>
      <c r="D38" t="s">
        <v>2</v>
      </c>
      <c r="E38" s="2">
        <v>57468</v>
      </c>
      <c r="F38" s="2">
        <v>55963</v>
      </c>
      <c r="G38" s="2">
        <v>89363</v>
      </c>
      <c r="H38" s="2">
        <v>109017</v>
      </c>
      <c r="I38" s="2">
        <v>135381</v>
      </c>
      <c r="J38" s="2">
        <v>181388</v>
      </c>
      <c r="K38" s="2">
        <v>190802</v>
      </c>
      <c r="L38" s="2">
        <v>103879</v>
      </c>
      <c r="M38" s="2">
        <v>157226</v>
      </c>
      <c r="N38" s="2">
        <v>1080487</v>
      </c>
      <c r="O38" s="2">
        <v>35662</v>
      </c>
      <c r="P38" s="2">
        <v>34541</v>
      </c>
      <c r="Q38" s="2">
        <v>56099</v>
      </c>
      <c r="R38" s="2">
        <v>69282</v>
      </c>
      <c r="S38" s="2">
        <v>84940</v>
      </c>
      <c r="T38" s="2">
        <v>116576</v>
      </c>
      <c r="U38" s="2">
        <v>120545</v>
      </c>
      <c r="V38" s="2">
        <v>66632</v>
      </c>
      <c r="W38" s="2">
        <v>106868</v>
      </c>
      <c r="X38" s="2">
        <v>691145</v>
      </c>
      <c r="Y38" s="2">
        <v>1771632</v>
      </c>
    </row>
    <row r="39" spans="1:25" x14ac:dyDescent="0.25">
      <c r="A39" t="s">
        <v>6</v>
      </c>
      <c r="B39" t="s">
        <v>28</v>
      </c>
      <c r="C39" t="s">
        <v>45</v>
      </c>
      <c r="D39" t="s">
        <v>3</v>
      </c>
      <c r="E39" s="2">
        <v>1833</v>
      </c>
      <c r="F39" s="2">
        <v>1921</v>
      </c>
      <c r="G39" s="2">
        <v>3321</v>
      </c>
      <c r="H39" s="2">
        <v>3458</v>
      </c>
      <c r="I39" s="2">
        <v>4343</v>
      </c>
      <c r="J39" s="2">
        <v>6097</v>
      </c>
      <c r="K39" s="2">
        <v>5586</v>
      </c>
      <c r="L39" s="2">
        <v>3277</v>
      </c>
      <c r="M39" s="2">
        <v>6422</v>
      </c>
      <c r="N39" s="2">
        <v>36258</v>
      </c>
      <c r="O39" s="2">
        <v>1326</v>
      </c>
      <c r="P39" s="2">
        <v>1213</v>
      </c>
      <c r="Q39" s="2">
        <v>2221</v>
      </c>
      <c r="R39" s="2">
        <v>2481</v>
      </c>
      <c r="S39" s="2">
        <v>3403</v>
      </c>
      <c r="T39" s="2">
        <v>4840</v>
      </c>
      <c r="U39" s="2">
        <v>4438</v>
      </c>
      <c r="V39" s="2">
        <v>2926</v>
      </c>
      <c r="W39" s="2">
        <v>4093</v>
      </c>
      <c r="X39" s="2">
        <v>26941</v>
      </c>
      <c r="Y39" s="2">
        <v>63199</v>
      </c>
    </row>
    <row r="40" spans="1:25" x14ac:dyDescent="0.25">
      <c r="A40" t="s">
        <v>6</v>
      </c>
      <c r="B40" t="s">
        <v>28</v>
      </c>
      <c r="C40" t="s">
        <v>45</v>
      </c>
      <c r="D40" t="s">
        <v>4</v>
      </c>
      <c r="E40" s="2">
        <v>5522</v>
      </c>
      <c r="F40" s="2">
        <v>5470</v>
      </c>
      <c r="G40" s="2">
        <v>9021</v>
      </c>
      <c r="H40" s="2">
        <v>11942</v>
      </c>
      <c r="I40" s="2">
        <v>18582</v>
      </c>
      <c r="J40" s="2">
        <v>29821</v>
      </c>
      <c r="K40" s="2">
        <v>51533</v>
      </c>
      <c r="L40" s="2">
        <v>52890</v>
      </c>
      <c r="M40" s="2">
        <v>29054</v>
      </c>
      <c r="N40" s="2">
        <v>213835</v>
      </c>
      <c r="O40" s="2">
        <v>3302</v>
      </c>
      <c r="P40" s="2">
        <v>3598</v>
      </c>
      <c r="Q40" s="2">
        <v>6025</v>
      </c>
      <c r="R40" s="2">
        <v>7861</v>
      </c>
      <c r="S40" s="2">
        <v>12341</v>
      </c>
      <c r="T40" s="2">
        <v>20086</v>
      </c>
      <c r="U40" s="2">
        <v>33315</v>
      </c>
      <c r="V40" s="2">
        <v>36190</v>
      </c>
      <c r="W40" s="2">
        <v>20871</v>
      </c>
      <c r="X40" s="2">
        <v>143589</v>
      </c>
      <c r="Y40" s="2">
        <v>357424</v>
      </c>
    </row>
    <row r="41" spans="1:25" x14ac:dyDescent="0.25">
      <c r="A41" t="s">
        <v>6</v>
      </c>
      <c r="B41" t="s">
        <v>28</v>
      </c>
      <c r="C41" t="s">
        <v>68</v>
      </c>
      <c r="E41" s="2">
        <v>70035</v>
      </c>
      <c r="F41" s="2">
        <v>68144</v>
      </c>
      <c r="G41" s="2">
        <v>108684</v>
      </c>
      <c r="H41" s="2">
        <v>132427</v>
      </c>
      <c r="I41" s="2">
        <v>169211</v>
      </c>
      <c r="J41" s="2">
        <v>237697</v>
      </c>
      <c r="K41" s="2">
        <v>265065</v>
      </c>
      <c r="L41" s="2">
        <v>167488</v>
      </c>
      <c r="M41" s="2">
        <v>202310</v>
      </c>
      <c r="N41" s="2">
        <v>1421061</v>
      </c>
      <c r="O41" s="2">
        <v>43595</v>
      </c>
      <c r="P41" s="2">
        <v>42409</v>
      </c>
      <c r="Q41" s="2">
        <v>68841</v>
      </c>
      <c r="R41" s="2">
        <v>84826</v>
      </c>
      <c r="S41" s="2">
        <v>107132</v>
      </c>
      <c r="T41" s="2">
        <v>153224</v>
      </c>
      <c r="U41" s="2">
        <v>168663</v>
      </c>
      <c r="V41" s="2">
        <v>111242</v>
      </c>
      <c r="W41" s="2">
        <v>138079</v>
      </c>
      <c r="X41" s="2">
        <v>918011</v>
      </c>
      <c r="Y41" s="2">
        <v>2339072</v>
      </c>
    </row>
    <row r="42" spans="1:25" x14ac:dyDescent="0.25">
      <c r="A42" t="s">
        <v>6</v>
      </c>
      <c r="B42" t="s">
        <v>103</v>
      </c>
      <c r="E42" s="2">
        <v>409716</v>
      </c>
      <c r="F42" s="2">
        <v>346310</v>
      </c>
      <c r="G42" s="2">
        <v>520255</v>
      </c>
      <c r="H42" s="2">
        <v>681015</v>
      </c>
      <c r="I42" s="2">
        <v>906203</v>
      </c>
      <c r="J42" s="2">
        <v>1305111</v>
      </c>
      <c r="K42" s="2">
        <v>1407029</v>
      </c>
      <c r="L42" s="2">
        <v>841406</v>
      </c>
      <c r="M42" s="2">
        <v>939899</v>
      </c>
      <c r="N42" s="2">
        <v>7356944</v>
      </c>
      <c r="O42" s="2">
        <v>222917</v>
      </c>
      <c r="P42" s="2">
        <v>195458</v>
      </c>
      <c r="Q42" s="2">
        <v>304367</v>
      </c>
      <c r="R42" s="2">
        <v>396968</v>
      </c>
      <c r="S42" s="2">
        <v>529567</v>
      </c>
      <c r="T42" s="2">
        <v>801834</v>
      </c>
      <c r="U42" s="2">
        <v>850701</v>
      </c>
      <c r="V42" s="2">
        <v>518922</v>
      </c>
      <c r="W42" s="2">
        <v>589721</v>
      </c>
      <c r="X42" s="2">
        <v>4410455</v>
      </c>
      <c r="Y42" s="2">
        <v>11767399</v>
      </c>
    </row>
    <row r="43" spans="1:25" x14ac:dyDescent="0.25">
      <c r="A43" t="s">
        <v>72</v>
      </c>
      <c r="E43" s="2">
        <v>409716</v>
      </c>
      <c r="F43" s="2">
        <v>346310</v>
      </c>
      <c r="G43" s="2">
        <v>520255</v>
      </c>
      <c r="H43" s="2">
        <v>681015</v>
      </c>
      <c r="I43" s="2">
        <v>906203</v>
      </c>
      <c r="J43" s="2">
        <v>1305111</v>
      </c>
      <c r="K43" s="2">
        <v>1407029</v>
      </c>
      <c r="L43" s="2">
        <v>841406</v>
      </c>
      <c r="M43" s="2">
        <v>939899</v>
      </c>
      <c r="N43" s="2">
        <v>7356944</v>
      </c>
      <c r="O43" s="2">
        <v>222917</v>
      </c>
      <c r="P43" s="2">
        <v>195458</v>
      </c>
      <c r="Q43" s="2">
        <v>304367</v>
      </c>
      <c r="R43" s="2">
        <v>396968</v>
      </c>
      <c r="S43" s="2">
        <v>529567</v>
      </c>
      <c r="T43" s="2">
        <v>801834</v>
      </c>
      <c r="U43" s="2">
        <v>850701</v>
      </c>
      <c r="V43" s="2">
        <v>518922</v>
      </c>
      <c r="W43" s="2">
        <v>589721</v>
      </c>
      <c r="X43" s="2">
        <v>4410455</v>
      </c>
      <c r="Y43" s="2">
        <v>11767399</v>
      </c>
    </row>
    <row r="44" spans="1:25" x14ac:dyDescent="0.25">
      <c r="A44" t="s">
        <v>5</v>
      </c>
      <c r="E44" s="2">
        <v>409716</v>
      </c>
      <c r="F44" s="2">
        <v>346310</v>
      </c>
      <c r="G44" s="2">
        <v>520255</v>
      </c>
      <c r="H44" s="2">
        <v>681015</v>
      </c>
      <c r="I44" s="2">
        <v>906203</v>
      </c>
      <c r="J44" s="2">
        <v>1305111</v>
      </c>
      <c r="K44" s="2">
        <v>1407029</v>
      </c>
      <c r="L44" s="2">
        <v>841406</v>
      </c>
      <c r="M44" s="2">
        <v>939899</v>
      </c>
      <c r="N44" s="2">
        <v>7356944</v>
      </c>
      <c r="O44" s="2">
        <v>222917</v>
      </c>
      <c r="P44" s="2">
        <v>195458</v>
      </c>
      <c r="Q44" s="2">
        <v>304367</v>
      </c>
      <c r="R44" s="2">
        <v>396968</v>
      </c>
      <c r="S44" s="2">
        <v>529567</v>
      </c>
      <c r="T44" s="2">
        <v>801834</v>
      </c>
      <c r="U44" s="2">
        <v>850701</v>
      </c>
      <c r="V44" s="2">
        <v>518922</v>
      </c>
      <c r="W44" s="2">
        <v>589721</v>
      </c>
      <c r="X44" s="2">
        <v>4410455</v>
      </c>
      <c r="Y44" s="2">
        <v>11767399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29</v>
      </c>
      <c r="C6" t="s">
        <v>40</v>
      </c>
      <c r="D6" t="s">
        <v>0</v>
      </c>
      <c r="E6" s="2">
        <v>961</v>
      </c>
      <c r="F6" s="2">
        <v>1248</v>
      </c>
      <c r="G6" s="2">
        <v>1289</v>
      </c>
      <c r="H6" s="2">
        <v>1135</v>
      </c>
      <c r="I6" s="2">
        <v>886</v>
      </c>
      <c r="J6" s="2">
        <v>1877</v>
      </c>
      <c r="K6" s="2">
        <v>1279</v>
      </c>
      <c r="L6" s="2">
        <v>276</v>
      </c>
      <c r="M6" s="2">
        <v>500</v>
      </c>
      <c r="N6" s="2">
        <v>9451</v>
      </c>
      <c r="O6" s="2">
        <v>1108</v>
      </c>
      <c r="P6" s="2">
        <v>1376</v>
      </c>
      <c r="Q6" s="2">
        <v>1412</v>
      </c>
      <c r="R6" s="2">
        <v>1478</v>
      </c>
      <c r="S6" s="2">
        <v>1239</v>
      </c>
      <c r="T6" s="2">
        <v>2401</v>
      </c>
      <c r="U6" s="2">
        <v>1514</v>
      </c>
      <c r="V6" s="2">
        <v>356</v>
      </c>
      <c r="W6" s="2">
        <v>579</v>
      </c>
      <c r="X6" s="2">
        <v>11463</v>
      </c>
      <c r="Y6" s="2">
        <v>20914</v>
      </c>
    </row>
    <row r="7" spans="1:25" x14ac:dyDescent="0.25">
      <c r="A7" t="s">
        <v>6</v>
      </c>
      <c r="B7" t="s">
        <v>29</v>
      </c>
      <c r="C7" t="s">
        <v>40</v>
      </c>
      <c r="D7" t="s">
        <v>1</v>
      </c>
      <c r="E7" s="2">
        <v>34898</v>
      </c>
      <c r="F7" s="2">
        <v>43541</v>
      </c>
      <c r="G7" s="2">
        <v>35883</v>
      </c>
      <c r="H7" s="2">
        <v>34578</v>
      </c>
      <c r="I7" s="2">
        <v>27244</v>
      </c>
      <c r="J7" s="2">
        <v>41289</v>
      </c>
      <c r="K7" s="2">
        <v>38757</v>
      </c>
      <c r="L7" s="2">
        <v>17702</v>
      </c>
      <c r="M7" s="2">
        <v>20951</v>
      </c>
      <c r="N7" s="2">
        <v>294843</v>
      </c>
      <c r="O7" s="2">
        <v>38868</v>
      </c>
      <c r="P7" s="2">
        <v>48554</v>
      </c>
      <c r="Q7" s="2">
        <v>41134</v>
      </c>
      <c r="R7" s="2">
        <v>39738</v>
      </c>
      <c r="S7" s="2">
        <v>31600</v>
      </c>
      <c r="T7" s="2">
        <v>47321</v>
      </c>
      <c r="U7" s="2">
        <v>44275</v>
      </c>
      <c r="V7" s="2">
        <v>19490</v>
      </c>
      <c r="W7" s="2">
        <v>23451</v>
      </c>
      <c r="X7" s="2">
        <v>334431</v>
      </c>
      <c r="Y7" s="2">
        <v>629274</v>
      </c>
    </row>
    <row r="8" spans="1:25" x14ac:dyDescent="0.25">
      <c r="A8" t="s">
        <v>6</v>
      </c>
      <c r="B8" t="s">
        <v>29</v>
      </c>
      <c r="C8" t="s">
        <v>40</v>
      </c>
      <c r="D8" t="s">
        <v>2</v>
      </c>
      <c r="E8" s="2">
        <v>21542</v>
      </c>
      <c r="F8" s="2">
        <v>25365</v>
      </c>
      <c r="G8" s="2">
        <v>21754</v>
      </c>
      <c r="H8" s="2">
        <v>25870</v>
      </c>
      <c r="I8" s="2">
        <v>22788</v>
      </c>
      <c r="J8" s="2">
        <v>39026</v>
      </c>
      <c r="K8" s="2">
        <v>33581</v>
      </c>
      <c r="L8" s="2">
        <v>15196</v>
      </c>
      <c r="M8" s="2">
        <v>21888</v>
      </c>
      <c r="N8" s="2">
        <v>227010</v>
      </c>
      <c r="O8" s="2">
        <v>23084</v>
      </c>
      <c r="P8" s="2">
        <v>28458</v>
      </c>
      <c r="Q8" s="2">
        <v>24544</v>
      </c>
      <c r="R8" s="2">
        <v>28812</v>
      </c>
      <c r="S8" s="2">
        <v>25653</v>
      </c>
      <c r="T8" s="2">
        <v>44999</v>
      </c>
      <c r="U8" s="2">
        <v>37754</v>
      </c>
      <c r="V8" s="2">
        <v>17099</v>
      </c>
      <c r="W8" s="2">
        <v>24244</v>
      </c>
      <c r="X8" s="2">
        <v>254647</v>
      </c>
      <c r="Y8" s="2">
        <v>481657</v>
      </c>
    </row>
    <row r="9" spans="1:25" x14ac:dyDescent="0.25">
      <c r="A9" t="s">
        <v>6</v>
      </c>
      <c r="B9" t="s">
        <v>29</v>
      </c>
      <c r="C9" t="s">
        <v>40</v>
      </c>
      <c r="D9" t="s">
        <v>3</v>
      </c>
      <c r="E9" s="2">
        <v>2403</v>
      </c>
      <c r="F9" s="2">
        <v>3346</v>
      </c>
      <c r="G9" s="2">
        <v>3270</v>
      </c>
      <c r="H9" s="2">
        <v>3070</v>
      </c>
      <c r="I9" s="2">
        <v>2574</v>
      </c>
      <c r="J9" s="2">
        <v>4229</v>
      </c>
      <c r="K9" s="2">
        <v>4173</v>
      </c>
      <c r="L9" s="2">
        <v>2143</v>
      </c>
      <c r="M9" s="2">
        <v>2854</v>
      </c>
      <c r="N9" s="2">
        <v>28062</v>
      </c>
      <c r="O9" s="2">
        <v>3165</v>
      </c>
      <c r="P9" s="2">
        <v>5033</v>
      </c>
      <c r="Q9" s="2">
        <v>4625</v>
      </c>
      <c r="R9" s="2">
        <v>4139</v>
      </c>
      <c r="S9" s="2">
        <v>3447</v>
      </c>
      <c r="T9" s="2">
        <v>5978</v>
      </c>
      <c r="U9" s="2">
        <v>5927</v>
      </c>
      <c r="V9" s="2">
        <v>2828</v>
      </c>
      <c r="W9" s="2">
        <v>3909</v>
      </c>
      <c r="X9" s="2">
        <v>39051</v>
      </c>
      <c r="Y9" s="2">
        <v>67113</v>
      </c>
    </row>
    <row r="10" spans="1:25" x14ac:dyDescent="0.25">
      <c r="A10" t="s">
        <v>6</v>
      </c>
      <c r="B10" t="s">
        <v>29</v>
      </c>
      <c r="C10" t="s">
        <v>40</v>
      </c>
      <c r="D10" t="s">
        <v>4</v>
      </c>
      <c r="E10" s="2">
        <v>11508</v>
      </c>
      <c r="F10" s="2">
        <v>18350</v>
      </c>
      <c r="G10" s="2">
        <v>15963</v>
      </c>
      <c r="H10" s="2">
        <v>14280</v>
      </c>
      <c r="I10" s="2">
        <v>11678</v>
      </c>
      <c r="J10" s="2">
        <v>18929</v>
      </c>
      <c r="K10" s="2">
        <v>19113</v>
      </c>
      <c r="L10" s="2">
        <v>8231</v>
      </c>
      <c r="M10" s="2">
        <v>11576</v>
      </c>
      <c r="N10" s="2">
        <v>129628</v>
      </c>
      <c r="O10" s="2">
        <v>12365</v>
      </c>
      <c r="P10" s="2">
        <v>19719</v>
      </c>
      <c r="Q10" s="2">
        <v>17447</v>
      </c>
      <c r="R10" s="2">
        <v>15578</v>
      </c>
      <c r="S10" s="2">
        <v>13250</v>
      </c>
      <c r="T10" s="2">
        <v>20892</v>
      </c>
      <c r="U10" s="2">
        <v>20987</v>
      </c>
      <c r="V10" s="2">
        <v>8914</v>
      </c>
      <c r="W10" s="2">
        <v>12353</v>
      </c>
      <c r="X10" s="2">
        <v>141505</v>
      </c>
      <c r="Y10" s="2">
        <v>271133</v>
      </c>
    </row>
    <row r="11" spans="1:25" x14ac:dyDescent="0.25">
      <c r="A11" t="s">
        <v>6</v>
      </c>
      <c r="B11" t="s">
        <v>29</v>
      </c>
      <c r="C11" t="s">
        <v>63</v>
      </c>
      <c r="E11" s="2">
        <v>71312</v>
      </c>
      <c r="F11" s="2">
        <v>91850</v>
      </c>
      <c r="G11" s="2">
        <v>78159</v>
      </c>
      <c r="H11" s="2">
        <v>78933</v>
      </c>
      <c r="I11" s="2">
        <v>65170</v>
      </c>
      <c r="J11" s="2">
        <v>105350</v>
      </c>
      <c r="K11" s="2">
        <v>96903</v>
      </c>
      <c r="L11" s="2">
        <v>43548</v>
      </c>
      <c r="M11" s="2">
        <v>57769</v>
      </c>
      <c r="N11" s="2">
        <v>688994</v>
      </c>
      <c r="O11" s="2">
        <v>78590</v>
      </c>
      <c r="P11" s="2">
        <v>103140</v>
      </c>
      <c r="Q11" s="2">
        <v>89162</v>
      </c>
      <c r="R11" s="2">
        <v>89745</v>
      </c>
      <c r="S11" s="2">
        <v>75189</v>
      </c>
      <c r="T11" s="2">
        <v>121591</v>
      </c>
      <c r="U11" s="2">
        <v>110457</v>
      </c>
      <c r="V11" s="2">
        <v>48687</v>
      </c>
      <c r="W11" s="2">
        <v>64536</v>
      </c>
      <c r="X11" s="2">
        <v>781097</v>
      </c>
      <c r="Y11" s="2">
        <v>1470091</v>
      </c>
    </row>
    <row r="12" spans="1:25" x14ac:dyDescent="0.25">
      <c r="A12" t="s">
        <v>6</v>
      </c>
      <c r="B12" t="s">
        <v>29</v>
      </c>
      <c r="C12" t="s">
        <v>41</v>
      </c>
      <c r="D12" t="s">
        <v>0</v>
      </c>
      <c r="E12" s="2">
        <v>33</v>
      </c>
      <c r="F12" s="2">
        <v>169</v>
      </c>
      <c r="G12" s="2">
        <v>44</v>
      </c>
      <c r="H12" s="2">
        <v>39</v>
      </c>
      <c r="I12" s="2">
        <v>33</v>
      </c>
      <c r="J12" s="2">
        <v>78</v>
      </c>
      <c r="K12" s="2">
        <v>140</v>
      </c>
      <c r="L12" s="2">
        <v>66</v>
      </c>
      <c r="M12" s="2">
        <v>100</v>
      </c>
      <c r="N12" s="2">
        <v>702</v>
      </c>
      <c r="O12" s="2">
        <v>35</v>
      </c>
      <c r="P12" s="2">
        <v>78</v>
      </c>
      <c r="Q12" s="2">
        <v>11</v>
      </c>
      <c r="R12" s="2">
        <v>36</v>
      </c>
      <c r="S12" s="2">
        <v>21</v>
      </c>
      <c r="T12" s="2">
        <v>88</v>
      </c>
      <c r="U12" s="2">
        <v>92</v>
      </c>
      <c r="V12" s="2">
        <v>65</v>
      </c>
      <c r="W12" s="2">
        <v>163</v>
      </c>
      <c r="X12" s="2">
        <v>589</v>
      </c>
      <c r="Y12" s="2">
        <v>1291</v>
      </c>
    </row>
    <row r="13" spans="1:25" x14ac:dyDescent="0.25">
      <c r="A13" t="s">
        <v>6</v>
      </c>
      <c r="B13" t="s">
        <v>29</v>
      </c>
      <c r="C13" t="s">
        <v>41</v>
      </c>
      <c r="D13" t="s">
        <v>1</v>
      </c>
      <c r="E13" s="2">
        <v>15377</v>
      </c>
      <c r="F13" s="2">
        <v>19813</v>
      </c>
      <c r="G13" s="2">
        <v>15140</v>
      </c>
      <c r="H13" s="2">
        <v>18844</v>
      </c>
      <c r="I13" s="2">
        <v>12623</v>
      </c>
      <c r="J13" s="2">
        <v>17423</v>
      </c>
      <c r="K13" s="2">
        <v>16551</v>
      </c>
      <c r="L13" s="2">
        <v>8072</v>
      </c>
      <c r="M13" s="2">
        <v>10447</v>
      </c>
      <c r="N13" s="2">
        <v>134290</v>
      </c>
      <c r="O13" s="2">
        <v>15552</v>
      </c>
      <c r="P13" s="2">
        <v>19618</v>
      </c>
      <c r="Q13" s="2">
        <v>14974</v>
      </c>
      <c r="R13" s="2">
        <v>19530</v>
      </c>
      <c r="S13" s="2">
        <v>13153</v>
      </c>
      <c r="T13" s="2">
        <v>17585</v>
      </c>
      <c r="U13" s="2">
        <v>17803</v>
      </c>
      <c r="V13" s="2">
        <v>8275</v>
      </c>
      <c r="W13" s="2">
        <v>10884</v>
      </c>
      <c r="X13" s="2">
        <v>137374</v>
      </c>
      <c r="Y13" s="2">
        <v>271664</v>
      </c>
    </row>
    <row r="14" spans="1:25" x14ac:dyDescent="0.25">
      <c r="A14" t="s">
        <v>6</v>
      </c>
      <c r="B14" t="s">
        <v>29</v>
      </c>
      <c r="C14" t="s">
        <v>41</v>
      </c>
      <c r="D14" t="s">
        <v>2</v>
      </c>
      <c r="E14" s="2">
        <v>19272</v>
      </c>
      <c r="F14" s="2">
        <v>22173</v>
      </c>
      <c r="G14" s="2">
        <v>23930</v>
      </c>
      <c r="H14" s="2">
        <v>35045</v>
      </c>
      <c r="I14" s="2">
        <v>27893</v>
      </c>
      <c r="J14" s="2">
        <v>39787</v>
      </c>
      <c r="K14" s="2">
        <v>35049</v>
      </c>
      <c r="L14" s="2">
        <v>15635</v>
      </c>
      <c r="M14" s="2">
        <v>23210</v>
      </c>
      <c r="N14" s="2">
        <v>241994</v>
      </c>
      <c r="O14" s="2">
        <v>19260</v>
      </c>
      <c r="P14" s="2">
        <v>22158</v>
      </c>
      <c r="Q14" s="2">
        <v>24533</v>
      </c>
      <c r="R14" s="2">
        <v>34733</v>
      </c>
      <c r="S14" s="2">
        <v>29116</v>
      </c>
      <c r="T14" s="2">
        <v>41324</v>
      </c>
      <c r="U14" s="2">
        <v>36390</v>
      </c>
      <c r="V14" s="2">
        <v>16068</v>
      </c>
      <c r="W14" s="2">
        <v>24881</v>
      </c>
      <c r="X14" s="2">
        <v>248463</v>
      </c>
      <c r="Y14" s="2">
        <v>490457</v>
      </c>
    </row>
    <row r="15" spans="1:25" x14ac:dyDescent="0.25">
      <c r="A15" t="s">
        <v>6</v>
      </c>
      <c r="B15" t="s">
        <v>29</v>
      </c>
      <c r="C15" t="s">
        <v>41</v>
      </c>
      <c r="D15" t="s">
        <v>3</v>
      </c>
      <c r="E15" s="2">
        <v>1737</v>
      </c>
      <c r="F15" s="2">
        <v>2452</v>
      </c>
      <c r="G15" s="2">
        <v>2429</v>
      </c>
      <c r="H15" s="2">
        <v>2879</v>
      </c>
      <c r="I15" s="2">
        <v>2112</v>
      </c>
      <c r="J15" s="2">
        <v>3478</v>
      </c>
      <c r="K15" s="2">
        <v>3333</v>
      </c>
      <c r="L15" s="2">
        <v>1826</v>
      </c>
      <c r="M15" s="2">
        <v>2482</v>
      </c>
      <c r="N15" s="2">
        <v>22728</v>
      </c>
      <c r="O15" s="2">
        <v>2815</v>
      </c>
      <c r="P15" s="2">
        <v>4475</v>
      </c>
      <c r="Q15" s="2">
        <v>4253</v>
      </c>
      <c r="R15" s="2">
        <v>4700</v>
      </c>
      <c r="S15" s="2">
        <v>3285</v>
      </c>
      <c r="T15" s="2">
        <v>5848</v>
      </c>
      <c r="U15" s="2">
        <v>5712</v>
      </c>
      <c r="V15" s="2">
        <v>2908</v>
      </c>
      <c r="W15" s="2">
        <v>3706</v>
      </c>
      <c r="X15" s="2">
        <v>37702</v>
      </c>
      <c r="Y15" s="2">
        <v>60430</v>
      </c>
    </row>
    <row r="16" spans="1:25" x14ac:dyDescent="0.25">
      <c r="A16" t="s">
        <v>6</v>
      </c>
      <c r="B16" t="s">
        <v>29</v>
      </c>
      <c r="C16" t="s">
        <v>41</v>
      </c>
      <c r="D16" t="s">
        <v>4</v>
      </c>
      <c r="E16" s="2">
        <v>7245</v>
      </c>
      <c r="F16" s="2">
        <v>12151</v>
      </c>
      <c r="G16" s="2">
        <v>9460</v>
      </c>
      <c r="H16" s="2">
        <v>11292</v>
      </c>
      <c r="I16" s="2">
        <v>8811</v>
      </c>
      <c r="J16" s="2">
        <v>13383</v>
      </c>
      <c r="K16" s="2">
        <v>12658</v>
      </c>
      <c r="L16" s="2">
        <v>6135</v>
      </c>
      <c r="M16" s="2">
        <v>9676</v>
      </c>
      <c r="N16" s="2">
        <v>90811</v>
      </c>
      <c r="O16" s="2">
        <v>7027</v>
      </c>
      <c r="P16" s="2">
        <v>11112</v>
      </c>
      <c r="Q16" s="2">
        <v>9171</v>
      </c>
      <c r="R16" s="2">
        <v>11229</v>
      </c>
      <c r="S16" s="2">
        <v>8968</v>
      </c>
      <c r="T16" s="2">
        <v>13570</v>
      </c>
      <c r="U16" s="2">
        <v>13170</v>
      </c>
      <c r="V16" s="2">
        <v>6078</v>
      </c>
      <c r="W16" s="2">
        <v>9564</v>
      </c>
      <c r="X16" s="2">
        <v>89889</v>
      </c>
      <c r="Y16" s="2">
        <v>180700</v>
      </c>
    </row>
    <row r="17" spans="1:25" x14ac:dyDescent="0.25">
      <c r="A17" t="s">
        <v>6</v>
      </c>
      <c r="B17" t="s">
        <v>29</v>
      </c>
      <c r="C17" t="s">
        <v>64</v>
      </c>
      <c r="E17" s="2">
        <v>43664</v>
      </c>
      <c r="F17" s="2">
        <v>56758</v>
      </c>
      <c r="G17" s="2">
        <v>51003</v>
      </c>
      <c r="H17" s="2">
        <v>68099</v>
      </c>
      <c r="I17" s="2">
        <v>51472</v>
      </c>
      <c r="J17" s="2">
        <v>74149</v>
      </c>
      <c r="K17" s="2">
        <v>67731</v>
      </c>
      <c r="L17" s="2">
        <v>31734</v>
      </c>
      <c r="M17" s="2">
        <v>45915</v>
      </c>
      <c r="N17" s="2">
        <v>490525</v>
      </c>
      <c r="O17" s="2">
        <v>44689</v>
      </c>
      <c r="P17" s="2">
        <v>57441</v>
      </c>
      <c r="Q17" s="2">
        <v>52942</v>
      </c>
      <c r="R17" s="2">
        <v>70228</v>
      </c>
      <c r="S17" s="2">
        <v>54543</v>
      </c>
      <c r="T17" s="2">
        <v>78415</v>
      </c>
      <c r="U17" s="2">
        <v>73167</v>
      </c>
      <c r="V17" s="2">
        <v>33394</v>
      </c>
      <c r="W17" s="2">
        <v>49198</v>
      </c>
      <c r="X17" s="2">
        <v>514017</v>
      </c>
      <c r="Y17" s="2">
        <v>1004542</v>
      </c>
    </row>
    <row r="18" spans="1:25" x14ac:dyDescent="0.25">
      <c r="A18" t="s">
        <v>6</v>
      </c>
      <c r="B18" t="s">
        <v>29</v>
      </c>
      <c r="C18" t="s">
        <v>42</v>
      </c>
      <c r="D18" t="s">
        <v>0</v>
      </c>
      <c r="E18" s="2">
        <v>2441</v>
      </c>
      <c r="F18" s="2">
        <v>4059</v>
      </c>
      <c r="G18" s="2">
        <v>2991</v>
      </c>
      <c r="H18" s="2">
        <v>3849</v>
      </c>
      <c r="I18" s="2">
        <v>3374</v>
      </c>
      <c r="J18" s="2">
        <v>5931</v>
      </c>
      <c r="K18" s="2">
        <v>4863</v>
      </c>
      <c r="L18" s="2">
        <v>2189</v>
      </c>
      <c r="M18" s="2">
        <v>2555</v>
      </c>
      <c r="N18" s="2">
        <v>32252</v>
      </c>
      <c r="O18" s="2">
        <v>33</v>
      </c>
      <c r="P18" s="2">
        <v>61</v>
      </c>
      <c r="Q18" s="2">
        <v>14</v>
      </c>
      <c r="R18" s="2">
        <v>16</v>
      </c>
      <c r="S18" s="2">
        <v>33</v>
      </c>
      <c r="T18" s="2">
        <v>50</v>
      </c>
      <c r="U18" s="2">
        <v>35</v>
      </c>
      <c r="V18" s="2">
        <v>57</v>
      </c>
      <c r="W18" s="2">
        <v>83</v>
      </c>
      <c r="X18" s="2">
        <v>382</v>
      </c>
      <c r="Y18" s="2">
        <v>32634</v>
      </c>
    </row>
    <row r="19" spans="1:25" x14ac:dyDescent="0.25">
      <c r="A19" t="s">
        <v>6</v>
      </c>
      <c r="B19" t="s">
        <v>29</v>
      </c>
      <c r="C19" t="s">
        <v>42</v>
      </c>
      <c r="D19" t="s">
        <v>1</v>
      </c>
      <c r="E19" s="2">
        <v>12720</v>
      </c>
      <c r="F19" s="2">
        <v>16221</v>
      </c>
      <c r="G19" s="2">
        <v>12577</v>
      </c>
      <c r="H19" s="2">
        <v>15391</v>
      </c>
      <c r="I19" s="2">
        <v>11229</v>
      </c>
      <c r="J19" s="2">
        <v>15086</v>
      </c>
      <c r="K19" s="2">
        <v>13974</v>
      </c>
      <c r="L19" s="2">
        <v>5532</v>
      </c>
      <c r="M19" s="2">
        <v>6429</v>
      </c>
      <c r="N19" s="2">
        <v>109159</v>
      </c>
      <c r="O19" s="2">
        <v>11408</v>
      </c>
      <c r="P19" s="2">
        <v>15017</v>
      </c>
      <c r="Q19" s="2">
        <v>11029</v>
      </c>
      <c r="R19" s="2">
        <v>13403</v>
      </c>
      <c r="S19" s="2">
        <v>9786</v>
      </c>
      <c r="T19" s="2">
        <v>13772</v>
      </c>
      <c r="U19" s="2">
        <v>12654</v>
      </c>
      <c r="V19" s="2">
        <v>4640</v>
      </c>
      <c r="W19" s="2">
        <v>5782</v>
      </c>
      <c r="X19" s="2">
        <v>97491</v>
      </c>
      <c r="Y19" s="2">
        <v>206650</v>
      </c>
    </row>
    <row r="20" spans="1:25" x14ac:dyDescent="0.25">
      <c r="A20" t="s">
        <v>6</v>
      </c>
      <c r="B20" t="s">
        <v>29</v>
      </c>
      <c r="C20" t="s">
        <v>42</v>
      </c>
      <c r="D20" t="s">
        <v>2</v>
      </c>
      <c r="E20" s="2">
        <v>32853</v>
      </c>
      <c r="F20" s="2">
        <v>41325</v>
      </c>
      <c r="G20" s="2">
        <v>45585</v>
      </c>
      <c r="H20" s="2">
        <v>60066</v>
      </c>
      <c r="I20" s="2">
        <v>48259</v>
      </c>
      <c r="J20" s="2">
        <v>69792</v>
      </c>
      <c r="K20" s="2">
        <v>55159</v>
      </c>
      <c r="L20" s="2">
        <v>23148</v>
      </c>
      <c r="M20" s="2">
        <v>32718</v>
      </c>
      <c r="N20" s="2">
        <v>408905</v>
      </c>
      <c r="O20" s="2">
        <v>21325</v>
      </c>
      <c r="P20" s="2">
        <v>25483</v>
      </c>
      <c r="Q20" s="2">
        <v>29084</v>
      </c>
      <c r="R20" s="2">
        <v>41156</v>
      </c>
      <c r="S20" s="2">
        <v>32830</v>
      </c>
      <c r="T20" s="2">
        <v>49414</v>
      </c>
      <c r="U20" s="2">
        <v>40882</v>
      </c>
      <c r="V20" s="2">
        <v>16574</v>
      </c>
      <c r="W20" s="2">
        <v>23662</v>
      </c>
      <c r="X20" s="2">
        <v>280410</v>
      </c>
      <c r="Y20" s="2">
        <v>689315</v>
      </c>
    </row>
    <row r="21" spans="1:25" x14ac:dyDescent="0.25">
      <c r="A21" t="s">
        <v>6</v>
      </c>
      <c r="B21" t="s">
        <v>29</v>
      </c>
      <c r="C21" t="s">
        <v>42</v>
      </c>
      <c r="D21" t="s">
        <v>3</v>
      </c>
      <c r="E21" s="2">
        <v>2159</v>
      </c>
      <c r="F21" s="2">
        <v>2977</v>
      </c>
      <c r="G21" s="2">
        <v>3237</v>
      </c>
      <c r="H21" s="2">
        <v>3591</v>
      </c>
      <c r="I21" s="2">
        <v>2808</v>
      </c>
      <c r="J21" s="2">
        <v>5278</v>
      </c>
      <c r="K21" s="2">
        <v>4759</v>
      </c>
      <c r="L21" s="2">
        <v>2287</v>
      </c>
      <c r="M21" s="2">
        <v>3130</v>
      </c>
      <c r="N21" s="2">
        <v>30226</v>
      </c>
      <c r="O21" s="2">
        <v>3976</v>
      </c>
      <c r="P21" s="2">
        <v>6537</v>
      </c>
      <c r="Q21" s="2">
        <v>6043</v>
      </c>
      <c r="R21" s="2">
        <v>6385</v>
      </c>
      <c r="S21" s="2">
        <v>5018</v>
      </c>
      <c r="T21" s="2">
        <v>9648</v>
      </c>
      <c r="U21" s="2">
        <v>8506</v>
      </c>
      <c r="V21" s="2">
        <v>4073</v>
      </c>
      <c r="W21" s="2">
        <v>5385</v>
      </c>
      <c r="X21" s="2">
        <v>55571</v>
      </c>
      <c r="Y21" s="2">
        <v>85797</v>
      </c>
    </row>
    <row r="22" spans="1:25" x14ac:dyDescent="0.25">
      <c r="A22" t="s">
        <v>6</v>
      </c>
      <c r="B22" t="s">
        <v>29</v>
      </c>
      <c r="C22" t="s">
        <v>42</v>
      </c>
      <c r="D22" t="s">
        <v>4</v>
      </c>
      <c r="E22" s="2">
        <v>10051</v>
      </c>
      <c r="F22" s="2">
        <v>15890</v>
      </c>
      <c r="G22" s="2">
        <v>14703</v>
      </c>
      <c r="H22" s="2">
        <v>17796</v>
      </c>
      <c r="I22" s="2">
        <v>14007</v>
      </c>
      <c r="J22" s="2">
        <v>23314</v>
      </c>
      <c r="K22" s="2">
        <v>21235</v>
      </c>
      <c r="L22" s="2">
        <v>8849</v>
      </c>
      <c r="M22" s="2">
        <v>13255</v>
      </c>
      <c r="N22" s="2">
        <v>139100</v>
      </c>
      <c r="O22" s="2">
        <v>6661</v>
      </c>
      <c r="P22" s="2">
        <v>10693</v>
      </c>
      <c r="Q22" s="2">
        <v>9536</v>
      </c>
      <c r="R22" s="2">
        <v>11836</v>
      </c>
      <c r="S22" s="2">
        <v>8845</v>
      </c>
      <c r="T22" s="2">
        <v>14209</v>
      </c>
      <c r="U22" s="2">
        <v>12841</v>
      </c>
      <c r="V22" s="2">
        <v>5105</v>
      </c>
      <c r="W22" s="2">
        <v>7642</v>
      </c>
      <c r="X22" s="2">
        <v>87368</v>
      </c>
      <c r="Y22" s="2">
        <v>226468</v>
      </c>
    </row>
    <row r="23" spans="1:25" x14ac:dyDescent="0.25">
      <c r="A23" t="s">
        <v>6</v>
      </c>
      <c r="B23" t="s">
        <v>29</v>
      </c>
      <c r="C23" t="s">
        <v>65</v>
      </c>
      <c r="E23" s="2">
        <v>60224</v>
      </c>
      <c r="F23" s="2">
        <v>80472</v>
      </c>
      <c r="G23" s="2">
        <v>79093</v>
      </c>
      <c r="H23" s="2">
        <v>100693</v>
      </c>
      <c r="I23" s="2">
        <v>79677</v>
      </c>
      <c r="J23" s="2">
        <v>119401</v>
      </c>
      <c r="K23" s="2">
        <v>99990</v>
      </c>
      <c r="L23" s="2">
        <v>42005</v>
      </c>
      <c r="M23" s="2">
        <v>58087</v>
      </c>
      <c r="N23" s="2">
        <v>719642</v>
      </c>
      <c r="O23" s="2">
        <v>43403</v>
      </c>
      <c r="P23" s="2">
        <v>57791</v>
      </c>
      <c r="Q23" s="2">
        <v>55706</v>
      </c>
      <c r="R23" s="2">
        <v>72796</v>
      </c>
      <c r="S23" s="2">
        <v>56512</v>
      </c>
      <c r="T23" s="2">
        <v>87093</v>
      </c>
      <c r="U23" s="2">
        <v>74918</v>
      </c>
      <c r="V23" s="2">
        <v>30449</v>
      </c>
      <c r="W23" s="2">
        <v>42554</v>
      </c>
      <c r="X23" s="2">
        <v>521222</v>
      </c>
      <c r="Y23" s="2">
        <v>1240864</v>
      </c>
    </row>
    <row r="24" spans="1:25" x14ac:dyDescent="0.25">
      <c r="A24" t="s">
        <v>6</v>
      </c>
      <c r="B24" t="s">
        <v>29</v>
      </c>
      <c r="C24" t="s">
        <v>43</v>
      </c>
      <c r="D24" t="s">
        <v>0</v>
      </c>
      <c r="E24" s="2">
        <v>11431</v>
      </c>
      <c r="F24" s="2">
        <v>14952</v>
      </c>
      <c r="G24" s="2">
        <v>13089</v>
      </c>
      <c r="H24" s="2">
        <v>16474</v>
      </c>
      <c r="I24" s="2">
        <v>13336</v>
      </c>
      <c r="J24" s="2">
        <v>21379</v>
      </c>
      <c r="K24" s="2">
        <v>19138</v>
      </c>
      <c r="L24" s="2">
        <v>8583</v>
      </c>
      <c r="M24" s="2">
        <v>11459</v>
      </c>
      <c r="N24" s="2">
        <v>129841</v>
      </c>
      <c r="O24" s="2">
        <v>41</v>
      </c>
      <c r="P24" s="2">
        <v>82</v>
      </c>
      <c r="Q24" s="2">
        <v>29</v>
      </c>
      <c r="R24" s="2">
        <v>27</v>
      </c>
      <c r="S24" s="2">
        <v>39</v>
      </c>
      <c r="T24" s="2">
        <v>65</v>
      </c>
      <c r="U24" s="2">
        <v>83</v>
      </c>
      <c r="V24" s="2">
        <v>87</v>
      </c>
      <c r="W24" s="2">
        <v>117</v>
      </c>
      <c r="X24" s="2">
        <v>570</v>
      </c>
      <c r="Y24" s="2">
        <v>130411</v>
      </c>
    </row>
    <row r="25" spans="1:25" x14ac:dyDescent="0.25">
      <c r="A25" t="s">
        <v>6</v>
      </c>
      <c r="B25" t="s">
        <v>29</v>
      </c>
      <c r="C25" t="s">
        <v>43</v>
      </c>
      <c r="D25" t="s">
        <v>1</v>
      </c>
      <c r="E25" s="2">
        <v>26975</v>
      </c>
      <c r="F25" s="2">
        <v>31093</v>
      </c>
      <c r="G25" s="2">
        <v>24652</v>
      </c>
      <c r="H25" s="2">
        <v>29552</v>
      </c>
      <c r="I25" s="2">
        <v>22684</v>
      </c>
      <c r="J25" s="2">
        <v>30075</v>
      </c>
      <c r="K25" s="2">
        <v>29134</v>
      </c>
      <c r="L25" s="2">
        <v>13088</v>
      </c>
      <c r="M25" s="2">
        <v>15884</v>
      </c>
      <c r="N25" s="2">
        <v>223137</v>
      </c>
      <c r="O25" s="2">
        <v>17906</v>
      </c>
      <c r="P25" s="2">
        <v>21121</v>
      </c>
      <c r="Q25" s="2">
        <v>16209</v>
      </c>
      <c r="R25" s="2">
        <v>20014</v>
      </c>
      <c r="S25" s="2">
        <v>16340</v>
      </c>
      <c r="T25" s="2">
        <v>21841</v>
      </c>
      <c r="U25" s="2">
        <v>20606</v>
      </c>
      <c r="V25" s="2">
        <v>8928</v>
      </c>
      <c r="W25" s="2">
        <v>11684</v>
      </c>
      <c r="X25" s="2">
        <v>154649</v>
      </c>
      <c r="Y25" s="2">
        <v>377786</v>
      </c>
    </row>
    <row r="26" spans="1:25" x14ac:dyDescent="0.25">
      <c r="A26" t="s">
        <v>6</v>
      </c>
      <c r="B26" t="s">
        <v>29</v>
      </c>
      <c r="C26" t="s">
        <v>43</v>
      </c>
      <c r="D26" t="s">
        <v>2</v>
      </c>
      <c r="E26" s="2">
        <v>89111</v>
      </c>
      <c r="F26" s="2">
        <v>104484</v>
      </c>
      <c r="G26" s="2">
        <v>105016</v>
      </c>
      <c r="H26" s="2">
        <v>147272</v>
      </c>
      <c r="I26" s="2">
        <v>116684</v>
      </c>
      <c r="J26" s="2">
        <v>166264</v>
      </c>
      <c r="K26" s="2">
        <v>130682</v>
      </c>
      <c r="L26" s="2">
        <v>59934</v>
      </c>
      <c r="M26" s="2">
        <v>87235</v>
      </c>
      <c r="N26" s="2">
        <v>1006682</v>
      </c>
      <c r="O26" s="2">
        <v>39434</v>
      </c>
      <c r="P26" s="2">
        <v>45793</v>
      </c>
      <c r="Q26" s="2">
        <v>50187</v>
      </c>
      <c r="R26" s="2">
        <v>72107</v>
      </c>
      <c r="S26" s="2">
        <v>60002</v>
      </c>
      <c r="T26" s="2">
        <v>90318</v>
      </c>
      <c r="U26" s="2">
        <v>73033</v>
      </c>
      <c r="V26" s="2">
        <v>31671</v>
      </c>
      <c r="W26" s="2">
        <v>47190</v>
      </c>
      <c r="X26" s="2">
        <v>509735</v>
      </c>
      <c r="Y26" s="2">
        <v>1516417</v>
      </c>
    </row>
    <row r="27" spans="1:25" x14ac:dyDescent="0.25">
      <c r="A27" t="s">
        <v>6</v>
      </c>
      <c r="B27" t="s">
        <v>29</v>
      </c>
      <c r="C27" t="s">
        <v>43</v>
      </c>
      <c r="D27" t="s">
        <v>3</v>
      </c>
      <c r="E27" s="2">
        <v>4568</v>
      </c>
      <c r="F27" s="2">
        <v>6350</v>
      </c>
      <c r="G27" s="2">
        <v>6609</v>
      </c>
      <c r="H27" s="2">
        <v>7392</v>
      </c>
      <c r="I27" s="2">
        <v>6183</v>
      </c>
      <c r="J27" s="2">
        <v>12255</v>
      </c>
      <c r="K27" s="2">
        <v>11191</v>
      </c>
      <c r="L27" s="2">
        <v>5754</v>
      </c>
      <c r="M27" s="2">
        <v>8410</v>
      </c>
      <c r="N27" s="2">
        <v>68712</v>
      </c>
      <c r="O27" s="2">
        <v>7814</v>
      </c>
      <c r="P27" s="2">
        <v>12050</v>
      </c>
      <c r="Q27" s="2">
        <v>11355</v>
      </c>
      <c r="R27" s="2">
        <v>12469</v>
      </c>
      <c r="S27" s="2">
        <v>10652</v>
      </c>
      <c r="T27" s="2">
        <v>23678</v>
      </c>
      <c r="U27" s="2">
        <v>21753</v>
      </c>
      <c r="V27" s="2">
        <v>12305</v>
      </c>
      <c r="W27" s="2">
        <v>16728</v>
      </c>
      <c r="X27" s="2">
        <v>128804</v>
      </c>
      <c r="Y27" s="2">
        <v>197516</v>
      </c>
    </row>
    <row r="28" spans="1:25" x14ac:dyDescent="0.25">
      <c r="A28" t="s">
        <v>6</v>
      </c>
      <c r="B28" t="s">
        <v>29</v>
      </c>
      <c r="C28" t="s">
        <v>43</v>
      </c>
      <c r="D28" t="s">
        <v>4</v>
      </c>
      <c r="E28" s="2">
        <v>23444</v>
      </c>
      <c r="F28" s="2">
        <v>32930</v>
      </c>
      <c r="G28" s="2">
        <v>31340</v>
      </c>
      <c r="H28" s="2">
        <v>37160</v>
      </c>
      <c r="I28" s="2">
        <v>29777</v>
      </c>
      <c r="J28" s="2">
        <v>48475</v>
      </c>
      <c r="K28" s="2">
        <v>45645</v>
      </c>
      <c r="L28" s="2">
        <v>21687</v>
      </c>
      <c r="M28" s="2">
        <v>34721</v>
      </c>
      <c r="N28" s="2">
        <v>305179</v>
      </c>
      <c r="O28" s="2">
        <v>10057</v>
      </c>
      <c r="P28" s="2">
        <v>15309</v>
      </c>
      <c r="Q28" s="2">
        <v>13728</v>
      </c>
      <c r="R28" s="2">
        <v>16813</v>
      </c>
      <c r="S28" s="2">
        <v>13040</v>
      </c>
      <c r="T28" s="2">
        <v>20636</v>
      </c>
      <c r="U28" s="2">
        <v>18615</v>
      </c>
      <c r="V28" s="2">
        <v>8553</v>
      </c>
      <c r="W28" s="2">
        <v>13515</v>
      </c>
      <c r="X28" s="2">
        <v>130266</v>
      </c>
      <c r="Y28" s="2">
        <v>435445</v>
      </c>
    </row>
    <row r="29" spans="1:25" x14ac:dyDescent="0.25">
      <c r="A29" t="s">
        <v>6</v>
      </c>
      <c r="B29" t="s">
        <v>29</v>
      </c>
      <c r="C29" t="s">
        <v>66</v>
      </c>
      <c r="E29" s="2">
        <v>155529</v>
      </c>
      <c r="F29" s="2">
        <v>189809</v>
      </c>
      <c r="G29" s="2">
        <v>180706</v>
      </c>
      <c r="H29" s="2">
        <v>237850</v>
      </c>
      <c r="I29" s="2">
        <v>188664</v>
      </c>
      <c r="J29" s="2">
        <v>278448</v>
      </c>
      <c r="K29" s="2">
        <v>235790</v>
      </c>
      <c r="L29" s="2">
        <v>109046</v>
      </c>
      <c r="M29" s="2">
        <v>157709</v>
      </c>
      <c r="N29" s="2">
        <v>1733551</v>
      </c>
      <c r="O29" s="2">
        <v>75252</v>
      </c>
      <c r="P29" s="2">
        <v>94355</v>
      </c>
      <c r="Q29" s="2">
        <v>91508</v>
      </c>
      <c r="R29" s="2">
        <v>121430</v>
      </c>
      <c r="S29" s="2">
        <v>100073</v>
      </c>
      <c r="T29" s="2">
        <v>156538</v>
      </c>
      <c r="U29" s="2">
        <v>134090</v>
      </c>
      <c r="V29" s="2">
        <v>61544</v>
      </c>
      <c r="W29" s="2">
        <v>89234</v>
      </c>
      <c r="X29" s="2">
        <v>924024</v>
      </c>
      <c r="Y29" s="2">
        <v>2657575</v>
      </c>
    </row>
    <row r="30" spans="1:25" x14ac:dyDescent="0.25">
      <c r="A30" t="s">
        <v>6</v>
      </c>
      <c r="B30" t="s">
        <v>29</v>
      </c>
      <c r="C30" t="s">
        <v>44</v>
      </c>
      <c r="D30" t="s">
        <v>0</v>
      </c>
      <c r="E30" s="2">
        <v>9812</v>
      </c>
      <c r="F30" s="2">
        <v>10953</v>
      </c>
      <c r="G30" s="2">
        <v>11903</v>
      </c>
      <c r="H30" s="2">
        <v>13469</v>
      </c>
      <c r="I30" s="2">
        <v>10772</v>
      </c>
      <c r="J30" s="2">
        <v>16132</v>
      </c>
      <c r="K30" s="2">
        <v>16151</v>
      </c>
      <c r="L30" s="2">
        <v>6381</v>
      </c>
      <c r="M30" s="2">
        <v>8193</v>
      </c>
      <c r="N30" s="2">
        <v>103766</v>
      </c>
      <c r="O30" s="2">
        <v>20</v>
      </c>
      <c r="P30" s="2">
        <v>24</v>
      </c>
      <c r="Q30" s="2">
        <v>7</v>
      </c>
      <c r="R30" s="2">
        <v>136</v>
      </c>
      <c r="S30" s="2">
        <v>12</v>
      </c>
      <c r="T30" s="2">
        <v>27</v>
      </c>
      <c r="U30" s="2">
        <v>27</v>
      </c>
      <c r="V30" s="2">
        <v>34</v>
      </c>
      <c r="W30" s="2">
        <v>30</v>
      </c>
      <c r="X30" s="2">
        <v>317</v>
      </c>
      <c r="Y30" s="2">
        <v>104083</v>
      </c>
    </row>
    <row r="31" spans="1:25" x14ac:dyDescent="0.25">
      <c r="A31" t="s">
        <v>6</v>
      </c>
      <c r="B31" t="s">
        <v>29</v>
      </c>
      <c r="C31" t="s">
        <v>44</v>
      </c>
      <c r="D31" t="s">
        <v>1</v>
      </c>
      <c r="E31" s="2">
        <v>50702</v>
      </c>
      <c r="F31" s="2">
        <v>58076</v>
      </c>
      <c r="G31" s="2">
        <v>50238</v>
      </c>
      <c r="H31" s="2">
        <v>64803</v>
      </c>
      <c r="I31" s="2">
        <v>49825</v>
      </c>
      <c r="J31" s="2">
        <v>64424</v>
      </c>
      <c r="K31" s="2">
        <v>64159</v>
      </c>
      <c r="L31" s="2">
        <v>30880</v>
      </c>
      <c r="M31" s="2">
        <v>37385</v>
      </c>
      <c r="N31" s="2">
        <v>470492</v>
      </c>
      <c r="O31" s="2">
        <v>31354</v>
      </c>
      <c r="P31" s="2">
        <v>33974</v>
      </c>
      <c r="Q31" s="2">
        <v>29746</v>
      </c>
      <c r="R31" s="2">
        <v>37365</v>
      </c>
      <c r="S31" s="2">
        <v>32578</v>
      </c>
      <c r="T31" s="2">
        <v>41934</v>
      </c>
      <c r="U31" s="2">
        <v>42248</v>
      </c>
      <c r="V31" s="2">
        <v>19255</v>
      </c>
      <c r="W31" s="2">
        <v>23789</v>
      </c>
      <c r="X31" s="2">
        <v>292243</v>
      </c>
      <c r="Y31" s="2">
        <v>762735</v>
      </c>
    </row>
    <row r="32" spans="1:25" x14ac:dyDescent="0.25">
      <c r="A32" t="s">
        <v>6</v>
      </c>
      <c r="B32" t="s">
        <v>29</v>
      </c>
      <c r="C32" t="s">
        <v>44</v>
      </c>
      <c r="D32" t="s">
        <v>2</v>
      </c>
      <c r="E32" s="2">
        <v>308785</v>
      </c>
      <c r="F32" s="2">
        <v>366396</v>
      </c>
      <c r="G32" s="2">
        <v>382355</v>
      </c>
      <c r="H32" s="2">
        <v>558914</v>
      </c>
      <c r="I32" s="2">
        <v>452531</v>
      </c>
      <c r="J32" s="2">
        <v>642800</v>
      </c>
      <c r="K32" s="2">
        <v>489522</v>
      </c>
      <c r="L32" s="2">
        <v>252842</v>
      </c>
      <c r="M32" s="2">
        <v>352393</v>
      </c>
      <c r="N32" s="2">
        <v>3806538</v>
      </c>
      <c r="O32" s="2">
        <v>142291</v>
      </c>
      <c r="P32" s="2">
        <v>160535</v>
      </c>
      <c r="Q32" s="2">
        <v>179211</v>
      </c>
      <c r="R32" s="2">
        <v>259309</v>
      </c>
      <c r="S32" s="2">
        <v>223934</v>
      </c>
      <c r="T32" s="2">
        <v>322025</v>
      </c>
      <c r="U32" s="2">
        <v>247775</v>
      </c>
      <c r="V32" s="2">
        <v>117892</v>
      </c>
      <c r="W32" s="2">
        <v>167177</v>
      </c>
      <c r="X32" s="2">
        <v>1820149</v>
      </c>
      <c r="Y32" s="2">
        <v>5626687</v>
      </c>
    </row>
    <row r="33" spans="1:25" x14ac:dyDescent="0.25">
      <c r="A33" t="s">
        <v>6</v>
      </c>
      <c r="B33" t="s">
        <v>29</v>
      </c>
      <c r="C33" t="s">
        <v>44</v>
      </c>
      <c r="D33" t="s">
        <v>3</v>
      </c>
      <c r="E33" s="2">
        <v>11536</v>
      </c>
      <c r="F33" s="2">
        <v>15942</v>
      </c>
      <c r="G33" s="2">
        <v>17251</v>
      </c>
      <c r="H33" s="2">
        <v>20272</v>
      </c>
      <c r="I33" s="2">
        <v>17143</v>
      </c>
      <c r="J33" s="2">
        <v>28516</v>
      </c>
      <c r="K33" s="2">
        <v>25689</v>
      </c>
      <c r="L33" s="2">
        <v>14439</v>
      </c>
      <c r="M33" s="2">
        <v>20666</v>
      </c>
      <c r="N33" s="2">
        <v>171454</v>
      </c>
      <c r="O33" s="2">
        <v>17101</v>
      </c>
      <c r="P33" s="2">
        <v>22937</v>
      </c>
      <c r="Q33" s="2">
        <v>24413</v>
      </c>
      <c r="R33" s="2">
        <v>28682</v>
      </c>
      <c r="S33" s="2">
        <v>23081</v>
      </c>
      <c r="T33" s="2">
        <v>44089</v>
      </c>
      <c r="U33" s="2">
        <v>39991</v>
      </c>
      <c r="V33" s="2">
        <v>23990</v>
      </c>
      <c r="W33" s="2">
        <v>30187</v>
      </c>
      <c r="X33" s="2">
        <v>254471</v>
      </c>
      <c r="Y33" s="2">
        <v>425925</v>
      </c>
    </row>
    <row r="34" spans="1:25" x14ac:dyDescent="0.25">
      <c r="A34" t="s">
        <v>6</v>
      </c>
      <c r="B34" t="s">
        <v>29</v>
      </c>
      <c r="C34" t="s">
        <v>44</v>
      </c>
      <c r="D34" t="s">
        <v>4</v>
      </c>
      <c r="E34" s="2">
        <v>48475</v>
      </c>
      <c r="F34" s="2">
        <v>66252</v>
      </c>
      <c r="G34" s="2">
        <v>67873</v>
      </c>
      <c r="H34" s="2">
        <v>84588</v>
      </c>
      <c r="I34" s="2">
        <v>67780</v>
      </c>
      <c r="J34" s="2">
        <v>102268</v>
      </c>
      <c r="K34" s="2">
        <v>90407</v>
      </c>
      <c r="L34" s="2">
        <v>48452</v>
      </c>
      <c r="M34" s="2">
        <v>76648</v>
      </c>
      <c r="N34" s="2">
        <v>652743</v>
      </c>
      <c r="O34" s="2">
        <v>22545</v>
      </c>
      <c r="P34" s="2">
        <v>30442</v>
      </c>
      <c r="Q34" s="2">
        <v>31120</v>
      </c>
      <c r="R34" s="2">
        <v>38708</v>
      </c>
      <c r="S34" s="2">
        <v>30674</v>
      </c>
      <c r="T34" s="2">
        <v>45848</v>
      </c>
      <c r="U34" s="2">
        <v>41816</v>
      </c>
      <c r="V34" s="2">
        <v>20985</v>
      </c>
      <c r="W34" s="2">
        <v>32105</v>
      </c>
      <c r="X34" s="2">
        <v>294243</v>
      </c>
      <c r="Y34" s="2">
        <v>946986</v>
      </c>
    </row>
    <row r="35" spans="1:25" x14ac:dyDescent="0.25">
      <c r="A35" t="s">
        <v>6</v>
      </c>
      <c r="B35" t="s">
        <v>29</v>
      </c>
      <c r="C35" t="s">
        <v>67</v>
      </c>
      <c r="E35" s="2">
        <v>429310</v>
      </c>
      <c r="F35" s="2">
        <v>517619</v>
      </c>
      <c r="G35" s="2">
        <v>529620</v>
      </c>
      <c r="H35" s="2">
        <v>742046</v>
      </c>
      <c r="I35" s="2">
        <v>598051</v>
      </c>
      <c r="J35" s="2">
        <v>854140</v>
      </c>
      <c r="K35" s="2">
        <v>685928</v>
      </c>
      <c r="L35" s="2">
        <v>352994</v>
      </c>
      <c r="M35" s="2">
        <v>495285</v>
      </c>
      <c r="N35" s="2">
        <v>5204993</v>
      </c>
      <c r="O35" s="2">
        <v>213311</v>
      </c>
      <c r="P35" s="2">
        <v>247912</v>
      </c>
      <c r="Q35" s="2">
        <v>264497</v>
      </c>
      <c r="R35" s="2">
        <v>364200</v>
      </c>
      <c r="S35" s="2">
        <v>310279</v>
      </c>
      <c r="T35" s="2">
        <v>453923</v>
      </c>
      <c r="U35" s="2">
        <v>371857</v>
      </c>
      <c r="V35" s="2">
        <v>182156</v>
      </c>
      <c r="W35" s="2">
        <v>253288</v>
      </c>
      <c r="X35" s="2">
        <v>2661423</v>
      </c>
      <c r="Y35" s="2">
        <v>7866416</v>
      </c>
    </row>
    <row r="36" spans="1:25" x14ac:dyDescent="0.25">
      <c r="A36" t="s">
        <v>6</v>
      </c>
      <c r="B36" t="s">
        <v>29</v>
      </c>
      <c r="C36" t="s">
        <v>45</v>
      </c>
      <c r="D36" t="s">
        <v>0</v>
      </c>
      <c r="E36" s="2">
        <v>59</v>
      </c>
      <c r="F36" s="2">
        <v>140</v>
      </c>
      <c r="G36" s="2">
        <v>28</v>
      </c>
      <c r="H36" s="2">
        <v>65</v>
      </c>
      <c r="I36" s="2">
        <v>28</v>
      </c>
      <c r="J36" s="2">
        <v>65</v>
      </c>
      <c r="K36" s="2">
        <v>34</v>
      </c>
      <c r="L36" s="2">
        <v>4</v>
      </c>
      <c r="M36" s="2"/>
      <c r="N36" s="2">
        <v>423</v>
      </c>
      <c r="O36" s="2">
        <v>4</v>
      </c>
      <c r="P36" s="2">
        <v>19</v>
      </c>
      <c r="Q36" s="2">
        <v>13</v>
      </c>
      <c r="R36" s="2">
        <v>52</v>
      </c>
      <c r="S36" s="2">
        <v>17</v>
      </c>
      <c r="T36" s="2">
        <v>17</v>
      </c>
      <c r="U36" s="2">
        <v>20</v>
      </c>
      <c r="V36" s="2"/>
      <c r="W36" s="2"/>
      <c r="X36" s="2">
        <v>142</v>
      </c>
      <c r="Y36" s="2">
        <v>565</v>
      </c>
    </row>
    <row r="37" spans="1:25" x14ac:dyDescent="0.25">
      <c r="A37" t="s">
        <v>6</v>
      </c>
      <c r="B37" t="s">
        <v>29</v>
      </c>
      <c r="C37" t="s">
        <v>45</v>
      </c>
      <c r="D37" t="s">
        <v>1</v>
      </c>
      <c r="E37" s="2">
        <v>11402</v>
      </c>
      <c r="F37" s="2">
        <v>16306</v>
      </c>
      <c r="G37" s="2">
        <v>14527</v>
      </c>
      <c r="H37" s="2">
        <v>19610</v>
      </c>
      <c r="I37" s="2">
        <v>14693</v>
      </c>
      <c r="J37" s="2">
        <v>20704</v>
      </c>
      <c r="K37" s="2">
        <v>20572</v>
      </c>
      <c r="L37" s="2">
        <v>11423</v>
      </c>
      <c r="M37" s="2">
        <v>16141</v>
      </c>
      <c r="N37" s="2">
        <v>145378</v>
      </c>
      <c r="O37" s="2">
        <v>6945</v>
      </c>
      <c r="P37" s="2">
        <v>10294</v>
      </c>
      <c r="Q37" s="2">
        <v>9379</v>
      </c>
      <c r="R37" s="2">
        <v>12587</v>
      </c>
      <c r="S37" s="2">
        <v>9691</v>
      </c>
      <c r="T37" s="2">
        <v>14468</v>
      </c>
      <c r="U37" s="2">
        <v>14630</v>
      </c>
      <c r="V37" s="2">
        <v>7973</v>
      </c>
      <c r="W37" s="2">
        <v>10957</v>
      </c>
      <c r="X37" s="2">
        <v>96924</v>
      </c>
      <c r="Y37" s="2">
        <v>242302</v>
      </c>
    </row>
    <row r="38" spans="1:25" x14ac:dyDescent="0.25">
      <c r="A38" t="s">
        <v>6</v>
      </c>
      <c r="B38" t="s">
        <v>29</v>
      </c>
      <c r="C38" t="s">
        <v>45</v>
      </c>
      <c r="D38" t="s">
        <v>2</v>
      </c>
      <c r="E38" s="2">
        <v>129795</v>
      </c>
      <c r="F38" s="2">
        <v>172367</v>
      </c>
      <c r="G38" s="2">
        <v>191634</v>
      </c>
      <c r="H38" s="2">
        <v>281985</v>
      </c>
      <c r="I38" s="2">
        <v>241734</v>
      </c>
      <c r="J38" s="2">
        <v>372221</v>
      </c>
      <c r="K38" s="2">
        <v>276949</v>
      </c>
      <c r="L38" s="2">
        <v>181262</v>
      </c>
      <c r="M38" s="2">
        <v>264759</v>
      </c>
      <c r="N38" s="2">
        <v>2112706</v>
      </c>
      <c r="O38" s="2">
        <v>83406</v>
      </c>
      <c r="P38" s="2">
        <v>115051</v>
      </c>
      <c r="Q38" s="2">
        <v>128526</v>
      </c>
      <c r="R38" s="2">
        <v>187251</v>
      </c>
      <c r="S38" s="2">
        <v>162913</v>
      </c>
      <c r="T38" s="2">
        <v>247936</v>
      </c>
      <c r="U38" s="2">
        <v>187575</v>
      </c>
      <c r="V38" s="2">
        <v>116433</v>
      </c>
      <c r="W38" s="2">
        <v>171967</v>
      </c>
      <c r="X38" s="2">
        <v>1401058</v>
      </c>
      <c r="Y38" s="2">
        <v>3513764</v>
      </c>
    </row>
    <row r="39" spans="1:25" x14ac:dyDescent="0.25">
      <c r="A39" t="s">
        <v>6</v>
      </c>
      <c r="B39" t="s">
        <v>29</v>
      </c>
      <c r="C39" t="s">
        <v>45</v>
      </c>
      <c r="D39" t="s">
        <v>3</v>
      </c>
      <c r="E39" s="2">
        <v>4787</v>
      </c>
      <c r="F39" s="2">
        <v>7993</v>
      </c>
      <c r="G39" s="2">
        <v>7849</v>
      </c>
      <c r="H39" s="2">
        <v>9477</v>
      </c>
      <c r="I39" s="2">
        <v>7594</v>
      </c>
      <c r="J39" s="2">
        <v>12873</v>
      </c>
      <c r="K39" s="2">
        <v>10865</v>
      </c>
      <c r="L39" s="2">
        <v>6800</v>
      </c>
      <c r="M39" s="2">
        <v>11075</v>
      </c>
      <c r="N39" s="2">
        <v>79313</v>
      </c>
      <c r="O39" s="2">
        <v>3592</v>
      </c>
      <c r="P39" s="2">
        <v>6235</v>
      </c>
      <c r="Q39" s="2">
        <v>6297</v>
      </c>
      <c r="R39" s="2">
        <v>7761</v>
      </c>
      <c r="S39" s="2">
        <v>5861</v>
      </c>
      <c r="T39" s="2">
        <v>10872</v>
      </c>
      <c r="U39" s="2">
        <v>10156</v>
      </c>
      <c r="V39" s="2">
        <v>5943</v>
      </c>
      <c r="W39" s="2">
        <v>8849</v>
      </c>
      <c r="X39" s="2">
        <v>65566</v>
      </c>
      <c r="Y39" s="2">
        <v>144879</v>
      </c>
    </row>
    <row r="40" spans="1:25" x14ac:dyDescent="0.25">
      <c r="A40" t="s">
        <v>6</v>
      </c>
      <c r="B40" t="s">
        <v>29</v>
      </c>
      <c r="C40" t="s">
        <v>45</v>
      </c>
      <c r="D40" t="s">
        <v>4</v>
      </c>
      <c r="E40" s="2">
        <v>13137</v>
      </c>
      <c r="F40" s="2">
        <v>21631</v>
      </c>
      <c r="G40" s="2">
        <v>22661</v>
      </c>
      <c r="H40" s="2">
        <v>28811</v>
      </c>
      <c r="I40" s="2">
        <v>22969</v>
      </c>
      <c r="J40" s="2">
        <v>35807</v>
      </c>
      <c r="K40" s="2">
        <v>32066</v>
      </c>
      <c r="L40" s="2">
        <v>18606</v>
      </c>
      <c r="M40" s="2">
        <v>37120</v>
      </c>
      <c r="N40" s="2">
        <v>232808</v>
      </c>
      <c r="O40" s="2">
        <v>9200</v>
      </c>
      <c r="P40" s="2">
        <v>15753</v>
      </c>
      <c r="Q40" s="2">
        <v>17286</v>
      </c>
      <c r="R40" s="2">
        <v>21345</v>
      </c>
      <c r="S40" s="2">
        <v>16868</v>
      </c>
      <c r="T40" s="2">
        <v>29098</v>
      </c>
      <c r="U40" s="2">
        <v>26538</v>
      </c>
      <c r="V40" s="2">
        <v>14027</v>
      </c>
      <c r="W40" s="2">
        <v>26167</v>
      </c>
      <c r="X40" s="2">
        <v>176282</v>
      </c>
      <c r="Y40" s="2">
        <v>409090</v>
      </c>
    </row>
    <row r="41" spans="1:25" x14ac:dyDescent="0.25">
      <c r="A41" t="s">
        <v>6</v>
      </c>
      <c r="B41" t="s">
        <v>29</v>
      </c>
      <c r="C41" t="s">
        <v>68</v>
      </c>
      <c r="E41" s="2">
        <v>159180</v>
      </c>
      <c r="F41" s="2">
        <v>218437</v>
      </c>
      <c r="G41" s="2">
        <v>236699</v>
      </c>
      <c r="H41" s="2">
        <v>339948</v>
      </c>
      <c r="I41" s="2">
        <v>287018</v>
      </c>
      <c r="J41" s="2">
        <v>441670</v>
      </c>
      <c r="K41" s="2">
        <v>340486</v>
      </c>
      <c r="L41" s="2">
        <v>218095</v>
      </c>
      <c r="M41" s="2">
        <v>329095</v>
      </c>
      <c r="N41" s="2">
        <v>2570628</v>
      </c>
      <c r="O41" s="2">
        <v>103147</v>
      </c>
      <c r="P41" s="2">
        <v>147352</v>
      </c>
      <c r="Q41" s="2">
        <v>161501</v>
      </c>
      <c r="R41" s="2">
        <v>228996</v>
      </c>
      <c r="S41" s="2">
        <v>195350</v>
      </c>
      <c r="T41" s="2">
        <v>302391</v>
      </c>
      <c r="U41" s="2">
        <v>238919</v>
      </c>
      <c r="V41" s="2">
        <v>144376</v>
      </c>
      <c r="W41" s="2">
        <v>217940</v>
      </c>
      <c r="X41" s="2">
        <v>1739972</v>
      </c>
      <c r="Y41" s="2">
        <v>4310600</v>
      </c>
    </row>
    <row r="42" spans="1:25" x14ac:dyDescent="0.25">
      <c r="A42" t="s">
        <v>6</v>
      </c>
      <c r="B42" t="s">
        <v>104</v>
      </c>
      <c r="E42" s="2">
        <v>919219</v>
      </c>
      <c r="F42" s="2">
        <v>1154945</v>
      </c>
      <c r="G42" s="2">
        <v>1155280</v>
      </c>
      <c r="H42" s="2">
        <v>1567569</v>
      </c>
      <c r="I42" s="2">
        <v>1270052</v>
      </c>
      <c r="J42" s="2">
        <v>1873158</v>
      </c>
      <c r="K42" s="2">
        <v>1526828</v>
      </c>
      <c r="L42" s="2">
        <v>797422</v>
      </c>
      <c r="M42" s="2">
        <v>1143860</v>
      </c>
      <c r="N42" s="2">
        <v>11408333</v>
      </c>
      <c r="O42" s="2">
        <v>558392</v>
      </c>
      <c r="P42" s="2">
        <v>707991</v>
      </c>
      <c r="Q42" s="2">
        <v>715316</v>
      </c>
      <c r="R42" s="2">
        <v>947395</v>
      </c>
      <c r="S42" s="2">
        <v>791946</v>
      </c>
      <c r="T42" s="2">
        <v>1199951</v>
      </c>
      <c r="U42" s="2">
        <v>1003408</v>
      </c>
      <c r="V42" s="2">
        <v>500606</v>
      </c>
      <c r="W42" s="2">
        <v>716750</v>
      </c>
      <c r="X42" s="2">
        <v>7141755</v>
      </c>
      <c r="Y42" s="2">
        <v>18550088</v>
      </c>
    </row>
    <row r="43" spans="1:25" x14ac:dyDescent="0.25">
      <c r="A43" t="s">
        <v>72</v>
      </c>
      <c r="E43" s="2">
        <v>919219</v>
      </c>
      <c r="F43" s="2">
        <v>1154945</v>
      </c>
      <c r="G43" s="2">
        <v>1155280</v>
      </c>
      <c r="H43" s="2">
        <v>1567569</v>
      </c>
      <c r="I43" s="2">
        <v>1270052</v>
      </c>
      <c r="J43" s="2">
        <v>1873158</v>
      </c>
      <c r="K43" s="2">
        <v>1526828</v>
      </c>
      <c r="L43" s="2">
        <v>797422</v>
      </c>
      <c r="M43" s="2">
        <v>1143860</v>
      </c>
      <c r="N43" s="2">
        <v>11408333</v>
      </c>
      <c r="O43" s="2">
        <v>558392</v>
      </c>
      <c r="P43" s="2">
        <v>707991</v>
      </c>
      <c r="Q43" s="2">
        <v>715316</v>
      </c>
      <c r="R43" s="2">
        <v>947395</v>
      </c>
      <c r="S43" s="2">
        <v>791946</v>
      </c>
      <c r="T43" s="2">
        <v>1199951</v>
      </c>
      <c r="U43" s="2">
        <v>1003408</v>
      </c>
      <c r="V43" s="2">
        <v>500606</v>
      </c>
      <c r="W43" s="2">
        <v>716750</v>
      </c>
      <c r="X43" s="2">
        <v>7141755</v>
      </c>
      <c r="Y43" s="2">
        <v>18550088</v>
      </c>
    </row>
    <row r="44" spans="1:25" x14ac:dyDescent="0.25">
      <c r="A44" t="s">
        <v>5</v>
      </c>
      <c r="E44" s="2">
        <v>919219</v>
      </c>
      <c r="F44" s="2">
        <v>1154945</v>
      </c>
      <c r="G44" s="2">
        <v>1155280</v>
      </c>
      <c r="H44" s="2">
        <v>1567569</v>
      </c>
      <c r="I44" s="2">
        <v>1270052</v>
      </c>
      <c r="J44" s="2">
        <v>1873158</v>
      </c>
      <c r="K44" s="2">
        <v>1526828</v>
      </c>
      <c r="L44" s="2">
        <v>797422</v>
      </c>
      <c r="M44" s="2">
        <v>1143860</v>
      </c>
      <c r="N44" s="2">
        <v>11408333</v>
      </c>
      <c r="O44" s="2">
        <v>558392</v>
      </c>
      <c r="P44" s="2">
        <v>707991</v>
      </c>
      <c r="Q44" s="2">
        <v>715316</v>
      </c>
      <c r="R44" s="2">
        <v>947395</v>
      </c>
      <c r="S44" s="2">
        <v>791946</v>
      </c>
      <c r="T44" s="2">
        <v>1199951</v>
      </c>
      <c r="U44" s="2">
        <v>1003408</v>
      </c>
      <c r="V44" s="2">
        <v>500606</v>
      </c>
      <c r="W44" s="2">
        <v>716750</v>
      </c>
      <c r="X44" s="2">
        <v>7141755</v>
      </c>
      <c r="Y44" s="2">
        <v>18550088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30</v>
      </c>
      <c r="C6" t="s">
        <v>40</v>
      </c>
      <c r="D6" t="s">
        <v>0</v>
      </c>
      <c r="E6" s="2">
        <v>5564</v>
      </c>
      <c r="F6" s="2">
        <v>4665</v>
      </c>
      <c r="G6" s="2">
        <v>5495</v>
      </c>
      <c r="H6" s="2">
        <v>6791</v>
      </c>
      <c r="I6" s="2">
        <v>6280</v>
      </c>
      <c r="J6" s="2">
        <v>7422</v>
      </c>
      <c r="K6" s="2">
        <v>5597</v>
      </c>
      <c r="L6" s="2">
        <v>2103</v>
      </c>
      <c r="M6" s="2">
        <v>2553</v>
      </c>
      <c r="N6" s="2">
        <v>46470</v>
      </c>
      <c r="O6" s="2">
        <v>3573</v>
      </c>
      <c r="P6" s="2">
        <v>3971</v>
      </c>
      <c r="Q6" s="2">
        <v>5583</v>
      </c>
      <c r="R6" s="2">
        <v>7977</v>
      </c>
      <c r="S6" s="2">
        <v>7335</v>
      </c>
      <c r="T6" s="2">
        <v>7961</v>
      </c>
      <c r="U6" s="2">
        <v>6966</v>
      </c>
      <c r="V6" s="2">
        <v>3396</v>
      </c>
      <c r="W6" s="2">
        <v>3090</v>
      </c>
      <c r="X6" s="2">
        <v>49852</v>
      </c>
      <c r="Y6" s="2">
        <v>96322</v>
      </c>
    </row>
    <row r="7" spans="1:25" x14ac:dyDescent="0.25">
      <c r="A7" t="s">
        <v>6</v>
      </c>
      <c r="B7" t="s">
        <v>30</v>
      </c>
      <c r="C7" t="s">
        <v>40</v>
      </c>
      <c r="D7" t="s">
        <v>1</v>
      </c>
      <c r="E7" s="2">
        <v>89358</v>
      </c>
      <c r="F7" s="2">
        <v>64507</v>
      </c>
      <c r="G7" s="2">
        <v>105750</v>
      </c>
      <c r="H7" s="2">
        <v>128934</v>
      </c>
      <c r="I7" s="2">
        <v>132801</v>
      </c>
      <c r="J7" s="2">
        <v>134165</v>
      </c>
      <c r="K7" s="2">
        <v>130253</v>
      </c>
      <c r="L7" s="2">
        <v>84602</v>
      </c>
      <c r="M7" s="2">
        <v>83665</v>
      </c>
      <c r="N7" s="2">
        <v>954035</v>
      </c>
      <c r="O7" s="2">
        <v>101992</v>
      </c>
      <c r="P7" s="2">
        <v>74678</v>
      </c>
      <c r="Q7" s="2">
        <v>120807</v>
      </c>
      <c r="R7" s="2">
        <v>145241</v>
      </c>
      <c r="S7" s="2">
        <v>150156</v>
      </c>
      <c r="T7" s="2">
        <v>153952</v>
      </c>
      <c r="U7" s="2">
        <v>148584</v>
      </c>
      <c r="V7" s="2">
        <v>95196</v>
      </c>
      <c r="W7" s="2">
        <v>96278</v>
      </c>
      <c r="X7" s="2">
        <v>1086884</v>
      </c>
      <c r="Y7" s="2">
        <v>2040919</v>
      </c>
    </row>
    <row r="8" spans="1:25" x14ac:dyDescent="0.25">
      <c r="A8" t="s">
        <v>6</v>
      </c>
      <c r="B8" t="s">
        <v>30</v>
      </c>
      <c r="C8" t="s">
        <v>40</v>
      </c>
      <c r="D8" t="s">
        <v>2</v>
      </c>
      <c r="E8" s="2">
        <v>64211</v>
      </c>
      <c r="F8" s="2">
        <v>52901</v>
      </c>
      <c r="G8" s="2">
        <v>80999</v>
      </c>
      <c r="H8" s="2">
        <v>121059</v>
      </c>
      <c r="I8" s="2">
        <v>139345</v>
      </c>
      <c r="J8" s="2">
        <v>163480</v>
      </c>
      <c r="K8" s="2">
        <v>142035</v>
      </c>
      <c r="L8" s="2">
        <v>89519</v>
      </c>
      <c r="M8" s="2">
        <v>112571</v>
      </c>
      <c r="N8" s="2">
        <v>966120</v>
      </c>
      <c r="O8" s="2">
        <v>72822</v>
      </c>
      <c r="P8" s="2">
        <v>61501</v>
      </c>
      <c r="Q8" s="2">
        <v>94966</v>
      </c>
      <c r="R8" s="2">
        <v>139603</v>
      </c>
      <c r="S8" s="2">
        <v>162981</v>
      </c>
      <c r="T8" s="2">
        <v>197659</v>
      </c>
      <c r="U8" s="2">
        <v>168755</v>
      </c>
      <c r="V8" s="2">
        <v>106063</v>
      </c>
      <c r="W8" s="2">
        <v>122935</v>
      </c>
      <c r="X8" s="2">
        <v>1127285</v>
      </c>
      <c r="Y8" s="2">
        <v>2093405</v>
      </c>
    </row>
    <row r="9" spans="1:25" x14ac:dyDescent="0.25">
      <c r="A9" t="s">
        <v>6</v>
      </c>
      <c r="B9" t="s">
        <v>30</v>
      </c>
      <c r="C9" t="s">
        <v>40</v>
      </c>
      <c r="D9" t="s">
        <v>3</v>
      </c>
      <c r="E9" s="2">
        <v>11566</v>
      </c>
      <c r="F9" s="2">
        <v>9837</v>
      </c>
      <c r="G9" s="2">
        <v>13068</v>
      </c>
      <c r="H9" s="2">
        <v>18450</v>
      </c>
      <c r="I9" s="2">
        <v>19556</v>
      </c>
      <c r="J9" s="2">
        <v>22384</v>
      </c>
      <c r="K9" s="2">
        <v>21104</v>
      </c>
      <c r="L9" s="2">
        <v>14806</v>
      </c>
      <c r="M9" s="2">
        <v>16237</v>
      </c>
      <c r="N9" s="2">
        <v>147008</v>
      </c>
      <c r="O9" s="2">
        <v>15255</v>
      </c>
      <c r="P9" s="2">
        <v>12856</v>
      </c>
      <c r="Q9" s="2">
        <v>17597</v>
      </c>
      <c r="R9" s="2">
        <v>24087</v>
      </c>
      <c r="S9" s="2">
        <v>25434</v>
      </c>
      <c r="T9" s="2">
        <v>30931</v>
      </c>
      <c r="U9" s="2">
        <v>27782</v>
      </c>
      <c r="V9" s="2">
        <v>19246</v>
      </c>
      <c r="W9" s="2">
        <v>20972</v>
      </c>
      <c r="X9" s="2">
        <v>194160</v>
      </c>
      <c r="Y9" s="2">
        <v>341168</v>
      </c>
    </row>
    <row r="10" spans="1:25" x14ac:dyDescent="0.25">
      <c r="A10" t="s">
        <v>6</v>
      </c>
      <c r="B10" t="s">
        <v>30</v>
      </c>
      <c r="C10" t="s">
        <v>40</v>
      </c>
      <c r="D10" t="s">
        <v>4</v>
      </c>
      <c r="E10" s="2">
        <v>32035</v>
      </c>
      <c r="F10" s="2">
        <v>29333</v>
      </c>
      <c r="G10" s="2">
        <v>44183</v>
      </c>
      <c r="H10" s="2">
        <v>59604</v>
      </c>
      <c r="I10" s="2">
        <v>71067</v>
      </c>
      <c r="J10" s="2">
        <v>73686</v>
      </c>
      <c r="K10" s="2">
        <v>73337</v>
      </c>
      <c r="L10" s="2">
        <v>46945</v>
      </c>
      <c r="M10" s="2">
        <v>48421</v>
      </c>
      <c r="N10" s="2">
        <v>478611</v>
      </c>
      <c r="O10" s="2">
        <v>35117</v>
      </c>
      <c r="P10" s="2">
        <v>31851</v>
      </c>
      <c r="Q10" s="2">
        <v>49812</v>
      </c>
      <c r="R10" s="2">
        <v>66297</v>
      </c>
      <c r="S10" s="2">
        <v>77186</v>
      </c>
      <c r="T10" s="2">
        <v>80297</v>
      </c>
      <c r="U10" s="2">
        <v>79416</v>
      </c>
      <c r="V10" s="2">
        <v>50126</v>
      </c>
      <c r="W10" s="2">
        <v>49282</v>
      </c>
      <c r="X10" s="2">
        <v>519384</v>
      </c>
      <c r="Y10" s="2">
        <v>997995</v>
      </c>
    </row>
    <row r="11" spans="1:25" x14ac:dyDescent="0.25">
      <c r="A11" t="s">
        <v>6</v>
      </c>
      <c r="B11" t="s">
        <v>30</v>
      </c>
      <c r="C11" t="s">
        <v>63</v>
      </c>
      <c r="E11" s="2">
        <v>202734</v>
      </c>
      <c r="F11" s="2">
        <v>161243</v>
      </c>
      <c r="G11" s="2">
        <v>249495</v>
      </c>
      <c r="H11" s="2">
        <v>334838</v>
      </c>
      <c r="I11" s="2">
        <v>369049</v>
      </c>
      <c r="J11" s="2">
        <v>401137</v>
      </c>
      <c r="K11" s="2">
        <v>372326</v>
      </c>
      <c r="L11" s="2">
        <v>237975</v>
      </c>
      <c r="M11" s="2">
        <v>263447</v>
      </c>
      <c r="N11" s="2">
        <v>2592244</v>
      </c>
      <c r="O11" s="2">
        <v>228759</v>
      </c>
      <c r="P11" s="2">
        <v>184857</v>
      </c>
      <c r="Q11" s="2">
        <v>288765</v>
      </c>
      <c r="R11" s="2">
        <v>383205</v>
      </c>
      <c r="S11" s="2">
        <v>423092</v>
      </c>
      <c r="T11" s="2">
        <v>470800</v>
      </c>
      <c r="U11" s="2">
        <v>431503</v>
      </c>
      <c r="V11" s="2">
        <v>274027</v>
      </c>
      <c r="W11" s="2">
        <v>292557</v>
      </c>
      <c r="X11" s="2">
        <v>2977565</v>
      </c>
      <c r="Y11" s="2">
        <v>5569809</v>
      </c>
    </row>
    <row r="12" spans="1:25" x14ac:dyDescent="0.25">
      <c r="A12" t="s">
        <v>6</v>
      </c>
      <c r="B12" t="s">
        <v>30</v>
      </c>
      <c r="C12" t="s">
        <v>41</v>
      </c>
      <c r="D12" t="s">
        <v>0</v>
      </c>
      <c r="E12" s="2">
        <v>1889</v>
      </c>
      <c r="F12" s="2">
        <v>938</v>
      </c>
      <c r="G12" s="2">
        <v>350</v>
      </c>
      <c r="H12" s="2">
        <v>289</v>
      </c>
      <c r="I12" s="2">
        <v>189</v>
      </c>
      <c r="J12" s="2">
        <v>462</v>
      </c>
      <c r="K12" s="2">
        <v>599</v>
      </c>
      <c r="L12" s="2">
        <v>742</v>
      </c>
      <c r="M12" s="2">
        <v>790</v>
      </c>
      <c r="N12" s="2">
        <v>6248</v>
      </c>
      <c r="O12" s="2">
        <v>311</v>
      </c>
      <c r="P12" s="2">
        <v>401</v>
      </c>
      <c r="Q12" s="2">
        <v>132</v>
      </c>
      <c r="R12" s="2">
        <v>136</v>
      </c>
      <c r="S12" s="2">
        <v>151</v>
      </c>
      <c r="T12" s="2">
        <v>201</v>
      </c>
      <c r="U12" s="2">
        <v>789</v>
      </c>
      <c r="V12" s="2">
        <v>926</v>
      </c>
      <c r="W12" s="2">
        <v>989</v>
      </c>
      <c r="X12" s="2">
        <v>4036</v>
      </c>
      <c r="Y12" s="2">
        <v>10284</v>
      </c>
    </row>
    <row r="13" spans="1:25" x14ac:dyDescent="0.25">
      <c r="A13" t="s">
        <v>6</v>
      </c>
      <c r="B13" t="s">
        <v>30</v>
      </c>
      <c r="C13" t="s">
        <v>41</v>
      </c>
      <c r="D13" t="s">
        <v>1</v>
      </c>
      <c r="E13" s="2">
        <v>38640</v>
      </c>
      <c r="F13" s="2">
        <v>25313</v>
      </c>
      <c r="G13" s="2">
        <v>37818</v>
      </c>
      <c r="H13" s="2">
        <v>46329</v>
      </c>
      <c r="I13" s="2">
        <v>49882</v>
      </c>
      <c r="J13" s="2">
        <v>44707</v>
      </c>
      <c r="K13" s="2">
        <v>58223</v>
      </c>
      <c r="L13" s="2">
        <v>47578</v>
      </c>
      <c r="M13" s="2">
        <v>41155</v>
      </c>
      <c r="N13" s="2">
        <v>389645</v>
      </c>
      <c r="O13" s="2">
        <v>38627</v>
      </c>
      <c r="P13" s="2">
        <v>25581</v>
      </c>
      <c r="Q13" s="2">
        <v>39139</v>
      </c>
      <c r="R13" s="2">
        <v>48495</v>
      </c>
      <c r="S13" s="2">
        <v>52124</v>
      </c>
      <c r="T13" s="2">
        <v>46245</v>
      </c>
      <c r="U13" s="2">
        <v>60612</v>
      </c>
      <c r="V13" s="2">
        <v>51690</v>
      </c>
      <c r="W13" s="2">
        <v>46676</v>
      </c>
      <c r="X13" s="2">
        <v>409189</v>
      </c>
      <c r="Y13" s="2">
        <v>798834</v>
      </c>
    </row>
    <row r="14" spans="1:25" x14ac:dyDescent="0.25">
      <c r="A14" t="s">
        <v>6</v>
      </c>
      <c r="B14" t="s">
        <v>30</v>
      </c>
      <c r="C14" t="s">
        <v>41</v>
      </c>
      <c r="D14" t="s">
        <v>2</v>
      </c>
      <c r="E14" s="2">
        <v>53383</v>
      </c>
      <c r="F14" s="2">
        <v>43870</v>
      </c>
      <c r="G14" s="2">
        <v>87368</v>
      </c>
      <c r="H14" s="2">
        <v>125242</v>
      </c>
      <c r="I14" s="2">
        <v>136069</v>
      </c>
      <c r="J14" s="2">
        <v>155247</v>
      </c>
      <c r="K14" s="2">
        <v>139016</v>
      </c>
      <c r="L14" s="2">
        <v>93078</v>
      </c>
      <c r="M14" s="2">
        <v>90752</v>
      </c>
      <c r="N14" s="2">
        <v>924025</v>
      </c>
      <c r="O14" s="2">
        <v>52878</v>
      </c>
      <c r="P14" s="2">
        <v>44496</v>
      </c>
      <c r="Q14" s="2">
        <v>91232</v>
      </c>
      <c r="R14" s="2">
        <v>130939</v>
      </c>
      <c r="S14" s="2">
        <v>140198</v>
      </c>
      <c r="T14" s="2">
        <v>163644</v>
      </c>
      <c r="U14" s="2">
        <v>152833</v>
      </c>
      <c r="V14" s="2">
        <v>105402</v>
      </c>
      <c r="W14" s="2">
        <v>102542</v>
      </c>
      <c r="X14" s="2">
        <v>984164</v>
      </c>
      <c r="Y14" s="2">
        <v>1908189</v>
      </c>
    </row>
    <row r="15" spans="1:25" x14ac:dyDescent="0.25">
      <c r="A15" t="s">
        <v>6</v>
      </c>
      <c r="B15" t="s">
        <v>30</v>
      </c>
      <c r="C15" t="s">
        <v>41</v>
      </c>
      <c r="D15" t="s">
        <v>3</v>
      </c>
      <c r="E15" s="2">
        <v>7499</v>
      </c>
      <c r="F15" s="2">
        <v>6228</v>
      </c>
      <c r="G15" s="2">
        <v>9273</v>
      </c>
      <c r="H15" s="2">
        <v>13719</v>
      </c>
      <c r="I15" s="2">
        <v>13597</v>
      </c>
      <c r="J15" s="2">
        <v>15124</v>
      </c>
      <c r="K15" s="2">
        <v>15124</v>
      </c>
      <c r="L15" s="2">
        <v>11609</v>
      </c>
      <c r="M15" s="2">
        <v>12385</v>
      </c>
      <c r="N15" s="2">
        <v>104558</v>
      </c>
      <c r="O15" s="2">
        <v>11704</v>
      </c>
      <c r="P15" s="2">
        <v>9147</v>
      </c>
      <c r="Q15" s="2">
        <v>14221</v>
      </c>
      <c r="R15" s="2">
        <v>20979</v>
      </c>
      <c r="S15" s="2">
        <v>20202</v>
      </c>
      <c r="T15" s="2">
        <v>22843</v>
      </c>
      <c r="U15" s="2">
        <v>22742</v>
      </c>
      <c r="V15" s="2">
        <v>16870</v>
      </c>
      <c r="W15" s="2">
        <v>15829</v>
      </c>
      <c r="X15" s="2">
        <v>154537</v>
      </c>
      <c r="Y15" s="2">
        <v>259095</v>
      </c>
    </row>
    <row r="16" spans="1:25" x14ac:dyDescent="0.25">
      <c r="A16" t="s">
        <v>6</v>
      </c>
      <c r="B16" t="s">
        <v>30</v>
      </c>
      <c r="C16" t="s">
        <v>41</v>
      </c>
      <c r="D16" t="s">
        <v>4</v>
      </c>
      <c r="E16" s="2">
        <v>19595</v>
      </c>
      <c r="F16" s="2">
        <v>16169</v>
      </c>
      <c r="G16" s="2">
        <v>24116</v>
      </c>
      <c r="H16" s="2">
        <v>35081</v>
      </c>
      <c r="I16" s="2">
        <v>41630</v>
      </c>
      <c r="J16" s="2">
        <v>40467</v>
      </c>
      <c r="K16" s="2">
        <v>49282</v>
      </c>
      <c r="L16" s="2">
        <v>35336</v>
      </c>
      <c r="M16" s="2">
        <v>32205</v>
      </c>
      <c r="N16" s="2">
        <v>293881</v>
      </c>
      <c r="O16" s="2">
        <v>18857</v>
      </c>
      <c r="P16" s="2">
        <v>16002</v>
      </c>
      <c r="Q16" s="2">
        <v>24027</v>
      </c>
      <c r="R16" s="2">
        <v>35489</v>
      </c>
      <c r="S16" s="2">
        <v>42995</v>
      </c>
      <c r="T16" s="2">
        <v>40582</v>
      </c>
      <c r="U16" s="2">
        <v>50578</v>
      </c>
      <c r="V16" s="2">
        <v>35041</v>
      </c>
      <c r="W16" s="2">
        <v>32740</v>
      </c>
      <c r="X16" s="2">
        <v>296311</v>
      </c>
      <c r="Y16" s="2">
        <v>590192</v>
      </c>
    </row>
    <row r="17" spans="1:25" x14ac:dyDescent="0.25">
      <c r="A17" t="s">
        <v>6</v>
      </c>
      <c r="B17" t="s">
        <v>30</v>
      </c>
      <c r="C17" t="s">
        <v>64</v>
      </c>
      <c r="E17" s="2">
        <v>121006</v>
      </c>
      <c r="F17" s="2">
        <v>92518</v>
      </c>
      <c r="G17" s="2">
        <v>158925</v>
      </c>
      <c r="H17" s="2">
        <v>220660</v>
      </c>
      <c r="I17" s="2">
        <v>241367</v>
      </c>
      <c r="J17" s="2">
        <v>256007</v>
      </c>
      <c r="K17" s="2">
        <v>262244</v>
      </c>
      <c r="L17" s="2">
        <v>188343</v>
      </c>
      <c r="M17" s="2">
        <v>177287</v>
      </c>
      <c r="N17" s="2">
        <v>1718357</v>
      </c>
      <c r="O17" s="2">
        <v>122377</v>
      </c>
      <c r="P17" s="2">
        <v>95627</v>
      </c>
      <c r="Q17" s="2">
        <v>168751</v>
      </c>
      <c r="R17" s="2">
        <v>236038</v>
      </c>
      <c r="S17" s="2">
        <v>255670</v>
      </c>
      <c r="T17" s="2">
        <v>273515</v>
      </c>
      <c r="U17" s="2">
        <v>287554</v>
      </c>
      <c r="V17" s="2">
        <v>209929</v>
      </c>
      <c r="W17" s="2">
        <v>198776</v>
      </c>
      <c r="X17" s="2">
        <v>1848237</v>
      </c>
      <c r="Y17" s="2">
        <v>3566594</v>
      </c>
    </row>
    <row r="18" spans="1:25" x14ac:dyDescent="0.25">
      <c r="A18" t="s">
        <v>6</v>
      </c>
      <c r="B18" t="s">
        <v>30</v>
      </c>
      <c r="C18" t="s">
        <v>42</v>
      </c>
      <c r="D18" t="s">
        <v>0</v>
      </c>
      <c r="E18" s="2">
        <v>16684</v>
      </c>
      <c r="F18" s="2">
        <v>9840</v>
      </c>
      <c r="G18" s="2">
        <v>18053</v>
      </c>
      <c r="H18" s="2">
        <v>24586</v>
      </c>
      <c r="I18" s="2">
        <v>22404</v>
      </c>
      <c r="J18" s="2">
        <v>26729</v>
      </c>
      <c r="K18" s="2">
        <v>17680</v>
      </c>
      <c r="L18" s="2">
        <v>10383</v>
      </c>
      <c r="M18" s="2">
        <v>10295</v>
      </c>
      <c r="N18" s="2">
        <v>156654</v>
      </c>
      <c r="O18" s="2">
        <v>330</v>
      </c>
      <c r="P18" s="2">
        <v>386</v>
      </c>
      <c r="Q18" s="2">
        <v>208</v>
      </c>
      <c r="R18" s="2">
        <v>255</v>
      </c>
      <c r="S18" s="2">
        <v>142</v>
      </c>
      <c r="T18" s="2">
        <v>195</v>
      </c>
      <c r="U18" s="2">
        <v>271</v>
      </c>
      <c r="V18" s="2">
        <v>231</v>
      </c>
      <c r="W18" s="2">
        <v>251</v>
      </c>
      <c r="X18" s="2">
        <v>2269</v>
      </c>
      <c r="Y18" s="2">
        <v>158923</v>
      </c>
    </row>
    <row r="19" spans="1:25" x14ac:dyDescent="0.25">
      <c r="A19" t="s">
        <v>6</v>
      </c>
      <c r="B19" t="s">
        <v>30</v>
      </c>
      <c r="C19" t="s">
        <v>42</v>
      </c>
      <c r="D19" t="s">
        <v>1</v>
      </c>
      <c r="E19" s="2">
        <v>36024</v>
      </c>
      <c r="F19" s="2">
        <v>24106</v>
      </c>
      <c r="G19" s="2">
        <v>35439</v>
      </c>
      <c r="H19" s="2">
        <v>43682</v>
      </c>
      <c r="I19" s="2">
        <v>43625</v>
      </c>
      <c r="J19" s="2">
        <v>41335</v>
      </c>
      <c r="K19" s="2">
        <v>46987</v>
      </c>
      <c r="L19" s="2">
        <v>30014</v>
      </c>
      <c r="M19" s="2">
        <v>21807</v>
      </c>
      <c r="N19" s="2">
        <v>323019</v>
      </c>
      <c r="O19" s="2">
        <v>31566</v>
      </c>
      <c r="P19" s="2">
        <v>20429</v>
      </c>
      <c r="Q19" s="2">
        <v>30682</v>
      </c>
      <c r="R19" s="2">
        <v>37271</v>
      </c>
      <c r="S19" s="2">
        <v>40127</v>
      </c>
      <c r="T19" s="2">
        <v>34740</v>
      </c>
      <c r="U19" s="2">
        <v>42069</v>
      </c>
      <c r="V19" s="2">
        <v>26469</v>
      </c>
      <c r="W19" s="2">
        <v>19950</v>
      </c>
      <c r="X19" s="2">
        <v>283303</v>
      </c>
      <c r="Y19" s="2">
        <v>606322</v>
      </c>
    </row>
    <row r="20" spans="1:25" x14ac:dyDescent="0.25">
      <c r="A20" t="s">
        <v>6</v>
      </c>
      <c r="B20" t="s">
        <v>30</v>
      </c>
      <c r="C20" t="s">
        <v>42</v>
      </c>
      <c r="D20" t="s">
        <v>2</v>
      </c>
      <c r="E20" s="2">
        <v>93568</v>
      </c>
      <c r="F20" s="2">
        <v>74576</v>
      </c>
      <c r="G20" s="2">
        <v>144543</v>
      </c>
      <c r="H20" s="2">
        <v>202857</v>
      </c>
      <c r="I20" s="2">
        <v>207361</v>
      </c>
      <c r="J20" s="2">
        <v>231074</v>
      </c>
      <c r="K20" s="2">
        <v>189156</v>
      </c>
      <c r="L20" s="2">
        <v>121833</v>
      </c>
      <c r="M20" s="2">
        <v>114666</v>
      </c>
      <c r="N20" s="2">
        <v>1379634</v>
      </c>
      <c r="O20" s="2">
        <v>59053</v>
      </c>
      <c r="P20" s="2">
        <v>47952</v>
      </c>
      <c r="Q20" s="2">
        <v>103142</v>
      </c>
      <c r="R20" s="2">
        <v>145164</v>
      </c>
      <c r="S20" s="2">
        <v>149673</v>
      </c>
      <c r="T20" s="2">
        <v>178115</v>
      </c>
      <c r="U20" s="2">
        <v>153709</v>
      </c>
      <c r="V20" s="2">
        <v>94333</v>
      </c>
      <c r="W20" s="2">
        <v>91207</v>
      </c>
      <c r="X20" s="2">
        <v>1022348</v>
      </c>
      <c r="Y20" s="2">
        <v>2401982</v>
      </c>
    </row>
    <row r="21" spans="1:25" x14ac:dyDescent="0.25">
      <c r="A21" t="s">
        <v>6</v>
      </c>
      <c r="B21" t="s">
        <v>30</v>
      </c>
      <c r="C21" t="s">
        <v>42</v>
      </c>
      <c r="D21" t="s">
        <v>3</v>
      </c>
      <c r="E21" s="2">
        <v>9478</v>
      </c>
      <c r="F21" s="2">
        <v>7839</v>
      </c>
      <c r="G21" s="2">
        <v>12195</v>
      </c>
      <c r="H21" s="2">
        <v>17325</v>
      </c>
      <c r="I21" s="2">
        <v>18003</v>
      </c>
      <c r="J21" s="2">
        <v>20750</v>
      </c>
      <c r="K21" s="2">
        <v>17622</v>
      </c>
      <c r="L21" s="2">
        <v>12673</v>
      </c>
      <c r="M21" s="2">
        <v>13077</v>
      </c>
      <c r="N21" s="2">
        <v>128962</v>
      </c>
      <c r="O21" s="2">
        <v>17402</v>
      </c>
      <c r="P21" s="2">
        <v>13431</v>
      </c>
      <c r="Q21" s="2">
        <v>24407</v>
      </c>
      <c r="R21" s="2">
        <v>36051</v>
      </c>
      <c r="S21" s="2">
        <v>33578</v>
      </c>
      <c r="T21" s="2">
        <v>41935</v>
      </c>
      <c r="U21" s="2">
        <v>34458</v>
      </c>
      <c r="V21" s="2">
        <v>23456</v>
      </c>
      <c r="W21" s="2">
        <v>21888</v>
      </c>
      <c r="X21" s="2">
        <v>246606</v>
      </c>
      <c r="Y21" s="2">
        <v>375568</v>
      </c>
    </row>
    <row r="22" spans="1:25" x14ac:dyDescent="0.25">
      <c r="A22" t="s">
        <v>6</v>
      </c>
      <c r="B22" t="s">
        <v>30</v>
      </c>
      <c r="C22" t="s">
        <v>42</v>
      </c>
      <c r="D22" t="s">
        <v>4</v>
      </c>
      <c r="E22" s="2">
        <v>29742</v>
      </c>
      <c r="F22" s="2">
        <v>22359</v>
      </c>
      <c r="G22" s="2">
        <v>37505</v>
      </c>
      <c r="H22" s="2">
        <v>55603</v>
      </c>
      <c r="I22" s="2">
        <v>61362</v>
      </c>
      <c r="J22" s="2">
        <v>62720</v>
      </c>
      <c r="K22" s="2">
        <v>61875</v>
      </c>
      <c r="L22" s="2">
        <v>43109</v>
      </c>
      <c r="M22" s="2">
        <v>36758</v>
      </c>
      <c r="N22" s="2">
        <v>411033</v>
      </c>
      <c r="O22" s="2">
        <v>19008</v>
      </c>
      <c r="P22" s="2">
        <v>14952</v>
      </c>
      <c r="Q22" s="2">
        <v>23471</v>
      </c>
      <c r="R22" s="2">
        <v>36300</v>
      </c>
      <c r="S22" s="2">
        <v>38329</v>
      </c>
      <c r="T22" s="2">
        <v>37943</v>
      </c>
      <c r="U22" s="2">
        <v>39737</v>
      </c>
      <c r="V22" s="2">
        <v>24757</v>
      </c>
      <c r="W22" s="2">
        <v>21987</v>
      </c>
      <c r="X22" s="2">
        <v>256484</v>
      </c>
      <c r="Y22" s="2">
        <v>667517</v>
      </c>
    </row>
    <row r="23" spans="1:25" x14ac:dyDescent="0.25">
      <c r="A23" t="s">
        <v>6</v>
      </c>
      <c r="B23" t="s">
        <v>30</v>
      </c>
      <c r="C23" t="s">
        <v>65</v>
      </c>
      <c r="E23" s="2">
        <v>185496</v>
      </c>
      <c r="F23" s="2">
        <v>138720</v>
      </c>
      <c r="G23" s="2">
        <v>247735</v>
      </c>
      <c r="H23" s="2">
        <v>344053</v>
      </c>
      <c r="I23" s="2">
        <v>352755</v>
      </c>
      <c r="J23" s="2">
        <v>382608</v>
      </c>
      <c r="K23" s="2">
        <v>333320</v>
      </c>
      <c r="L23" s="2">
        <v>218012</v>
      </c>
      <c r="M23" s="2">
        <v>196603</v>
      </c>
      <c r="N23" s="2">
        <v>2399302</v>
      </c>
      <c r="O23" s="2">
        <v>127359</v>
      </c>
      <c r="P23" s="2">
        <v>97150</v>
      </c>
      <c r="Q23" s="2">
        <v>181910</v>
      </c>
      <c r="R23" s="2">
        <v>255041</v>
      </c>
      <c r="S23" s="2">
        <v>261849</v>
      </c>
      <c r="T23" s="2">
        <v>292928</v>
      </c>
      <c r="U23" s="2">
        <v>270244</v>
      </c>
      <c r="V23" s="2">
        <v>169246</v>
      </c>
      <c r="W23" s="2">
        <v>155283</v>
      </c>
      <c r="X23" s="2">
        <v>1811010</v>
      </c>
      <c r="Y23" s="2">
        <v>4210312</v>
      </c>
    </row>
    <row r="24" spans="1:25" x14ac:dyDescent="0.25">
      <c r="A24" t="s">
        <v>6</v>
      </c>
      <c r="B24" t="s">
        <v>30</v>
      </c>
      <c r="C24" t="s">
        <v>43</v>
      </c>
      <c r="D24" t="s">
        <v>0</v>
      </c>
      <c r="E24" s="2">
        <v>63713</v>
      </c>
      <c r="F24" s="2">
        <v>39900</v>
      </c>
      <c r="G24" s="2">
        <v>69518</v>
      </c>
      <c r="H24" s="2">
        <v>95191</v>
      </c>
      <c r="I24" s="2">
        <v>91814</v>
      </c>
      <c r="J24" s="2">
        <v>107661</v>
      </c>
      <c r="K24" s="2">
        <v>83657</v>
      </c>
      <c r="L24" s="2">
        <v>50275</v>
      </c>
      <c r="M24" s="2">
        <v>55137</v>
      </c>
      <c r="N24" s="2">
        <v>656866</v>
      </c>
      <c r="O24" s="2">
        <v>437</v>
      </c>
      <c r="P24" s="2">
        <v>514</v>
      </c>
      <c r="Q24" s="2">
        <v>284</v>
      </c>
      <c r="R24" s="2">
        <v>397</v>
      </c>
      <c r="S24" s="2">
        <v>201</v>
      </c>
      <c r="T24" s="2">
        <v>297</v>
      </c>
      <c r="U24" s="2">
        <v>396</v>
      </c>
      <c r="V24" s="2">
        <v>372</v>
      </c>
      <c r="W24" s="2">
        <v>430</v>
      </c>
      <c r="X24" s="2">
        <v>3328</v>
      </c>
      <c r="Y24" s="2">
        <v>660194</v>
      </c>
    </row>
    <row r="25" spans="1:25" x14ac:dyDescent="0.25">
      <c r="A25" t="s">
        <v>6</v>
      </c>
      <c r="B25" t="s">
        <v>30</v>
      </c>
      <c r="C25" t="s">
        <v>43</v>
      </c>
      <c r="D25" t="s">
        <v>1</v>
      </c>
      <c r="E25" s="2">
        <v>79770</v>
      </c>
      <c r="F25" s="2">
        <v>53697</v>
      </c>
      <c r="G25" s="2">
        <v>78564</v>
      </c>
      <c r="H25" s="2">
        <v>101040</v>
      </c>
      <c r="I25" s="2">
        <v>97830</v>
      </c>
      <c r="J25" s="2">
        <v>100983</v>
      </c>
      <c r="K25" s="2">
        <v>122217</v>
      </c>
      <c r="L25" s="2">
        <v>84743</v>
      </c>
      <c r="M25" s="2">
        <v>70619</v>
      </c>
      <c r="N25" s="2">
        <v>789463</v>
      </c>
      <c r="O25" s="2">
        <v>52843</v>
      </c>
      <c r="P25" s="2">
        <v>33696</v>
      </c>
      <c r="Q25" s="2">
        <v>52430</v>
      </c>
      <c r="R25" s="2">
        <v>68898</v>
      </c>
      <c r="S25" s="2">
        <v>70149</v>
      </c>
      <c r="T25" s="2">
        <v>70051</v>
      </c>
      <c r="U25" s="2">
        <v>88975</v>
      </c>
      <c r="V25" s="2">
        <v>62027</v>
      </c>
      <c r="W25" s="2">
        <v>57415</v>
      </c>
      <c r="X25" s="2">
        <v>556484</v>
      </c>
      <c r="Y25" s="2">
        <v>1345947</v>
      </c>
    </row>
    <row r="26" spans="1:25" x14ac:dyDescent="0.25">
      <c r="A26" t="s">
        <v>6</v>
      </c>
      <c r="B26" t="s">
        <v>30</v>
      </c>
      <c r="C26" t="s">
        <v>43</v>
      </c>
      <c r="D26" t="s">
        <v>2</v>
      </c>
      <c r="E26" s="2">
        <v>237224</v>
      </c>
      <c r="F26" s="2">
        <v>179351</v>
      </c>
      <c r="G26" s="2">
        <v>328212</v>
      </c>
      <c r="H26" s="2">
        <v>465813</v>
      </c>
      <c r="I26" s="2">
        <v>470762</v>
      </c>
      <c r="J26" s="2">
        <v>529734</v>
      </c>
      <c r="K26" s="2">
        <v>474054</v>
      </c>
      <c r="L26" s="2">
        <v>315571</v>
      </c>
      <c r="M26" s="2">
        <v>306529</v>
      </c>
      <c r="N26" s="2">
        <v>3307250</v>
      </c>
      <c r="O26" s="2">
        <v>106248</v>
      </c>
      <c r="P26" s="2">
        <v>83793</v>
      </c>
      <c r="Q26" s="2">
        <v>171659</v>
      </c>
      <c r="R26" s="2">
        <v>249384</v>
      </c>
      <c r="S26" s="2">
        <v>253804</v>
      </c>
      <c r="T26" s="2">
        <v>311358</v>
      </c>
      <c r="U26" s="2">
        <v>274236</v>
      </c>
      <c r="V26" s="2">
        <v>179381</v>
      </c>
      <c r="W26" s="2">
        <v>185379</v>
      </c>
      <c r="X26" s="2">
        <v>1815242</v>
      </c>
      <c r="Y26" s="2">
        <v>5122492</v>
      </c>
    </row>
    <row r="27" spans="1:25" x14ac:dyDescent="0.25">
      <c r="A27" t="s">
        <v>6</v>
      </c>
      <c r="B27" t="s">
        <v>30</v>
      </c>
      <c r="C27" t="s">
        <v>43</v>
      </c>
      <c r="D27" t="s">
        <v>3</v>
      </c>
      <c r="E27" s="2">
        <v>21885</v>
      </c>
      <c r="F27" s="2">
        <v>17595</v>
      </c>
      <c r="G27" s="2">
        <v>25593</v>
      </c>
      <c r="H27" s="2">
        <v>38287</v>
      </c>
      <c r="I27" s="2">
        <v>38378</v>
      </c>
      <c r="J27" s="2">
        <v>47448</v>
      </c>
      <c r="K27" s="2">
        <v>42644</v>
      </c>
      <c r="L27" s="2">
        <v>32684</v>
      </c>
      <c r="M27" s="2">
        <v>32380</v>
      </c>
      <c r="N27" s="2">
        <v>296894</v>
      </c>
      <c r="O27" s="2">
        <v>33357</v>
      </c>
      <c r="P27" s="2">
        <v>25369</v>
      </c>
      <c r="Q27" s="2">
        <v>48084</v>
      </c>
      <c r="R27" s="2">
        <v>73726</v>
      </c>
      <c r="S27" s="2">
        <v>67422</v>
      </c>
      <c r="T27" s="2">
        <v>85934</v>
      </c>
      <c r="U27" s="2">
        <v>77984</v>
      </c>
      <c r="V27" s="2">
        <v>58136</v>
      </c>
      <c r="W27" s="2">
        <v>59899</v>
      </c>
      <c r="X27" s="2">
        <v>529911</v>
      </c>
      <c r="Y27" s="2">
        <v>826805</v>
      </c>
    </row>
    <row r="28" spans="1:25" x14ac:dyDescent="0.25">
      <c r="A28" t="s">
        <v>6</v>
      </c>
      <c r="B28" t="s">
        <v>30</v>
      </c>
      <c r="C28" t="s">
        <v>43</v>
      </c>
      <c r="D28" t="s">
        <v>4</v>
      </c>
      <c r="E28" s="2">
        <v>72633</v>
      </c>
      <c r="F28" s="2">
        <v>54779</v>
      </c>
      <c r="G28" s="2">
        <v>86949</v>
      </c>
      <c r="H28" s="2">
        <v>129457</v>
      </c>
      <c r="I28" s="2">
        <v>143237</v>
      </c>
      <c r="J28" s="2">
        <v>147164</v>
      </c>
      <c r="K28" s="2">
        <v>157779</v>
      </c>
      <c r="L28" s="2">
        <v>115464</v>
      </c>
      <c r="M28" s="2">
        <v>106091</v>
      </c>
      <c r="N28" s="2">
        <v>1013553</v>
      </c>
      <c r="O28" s="2">
        <v>31166</v>
      </c>
      <c r="P28" s="2">
        <v>24369</v>
      </c>
      <c r="Q28" s="2">
        <v>38936</v>
      </c>
      <c r="R28" s="2">
        <v>58443</v>
      </c>
      <c r="S28" s="2">
        <v>60241</v>
      </c>
      <c r="T28" s="2">
        <v>63171</v>
      </c>
      <c r="U28" s="2">
        <v>64328</v>
      </c>
      <c r="V28" s="2">
        <v>44004</v>
      </c>
      <c r="W28" s="2">
        <v>44009</v>
      </c>
      <c r="X28" s="2">
        <v>428667</v>
      </c>
      <c r="Y28" s="2">
        <v>1442220</v>
      </c>
    </row>
    <row r="29" spans="1:25" x14ac:dyDescent="0.25">
      <c r="A29" t="s">
        <v>6</v>
      </c>
      <c r="B29" t="s">
        <v>30</v>
      </c>
      <c r="C29" t="s">
        <v>66</v>
      </c>
      <c r="E29" s="2">
        <v>475225</v>
      </c>
      <c r="F29" s="2">
        <v>345322</v>
      </c>
      <c r="G29" s="2">
        <v>588836</v>
      </c>
      <c r="H29" s="2">
        <v>829788</v>
      </c>
      <c r="I29" s="2">
        <v>842021</v>
      </c>
      <c r="J29" s="2">
        <v>932990</v>
      </c>
      <c r="K29" s="2">
        <v>880351</v>
      </c>
      <c r="L29" s="2">
        <v>598737</v>
      </c>
      <c r="M29" s="2">
        <v>570756</v>
      </c>
      <c r="N29" s="2">
        <v>6064026</v>
      </c>
      <c r="O29" s="2">
        <v>224051</v>
      </c>
      <c r="P29" s="2">
        <v>167741</v>
      </c>
      <c r="Q29" s="2">
        <v>311393</v>
      </c>
      <c r="R29" s="2">
        <v>450848</v>
      </c>
      <c r="S29" s="2">
        <v>451817</v>
      </c>
      <c r="T29" s="2">
        <v>530811</v>
      </c>
      <c r="U29" s="2">
        <v>505919</v>
      </c>
      <c r="V29" s="2">
        <v>343920</v>
      </c>
      <c r="W29" s="2">
        <v>347132</v>
      </c>
      <c r="X29" s="2">
        <v>3333632</v>
      </c>
      <c r="Y29" s="2">
        <v>9397658</v>
      </c>
    </row>
    <row r="30" spans="1:25" x14ac:dyDescent="0.25">
      <c r="A30" t="s">
        <v>6</v>
      </c>
      <c r="B30" t="s">
        <v>30</v>
      </c>
      <c r="C30" t="s">
        <v>44</v>
      </c>
      <c r="D30" t="s">
        <v>0</v>
      </c>
      <c r="E30" s="2">
        <v>48398</v>
      </c>
      <c r="F30" s="2">
        <v>31643</v>
      </c>
      <c r="G30" s="2">
        <v>49440</v>
      </c>
      <c r="H30" s="2">
        <v>62659</v>
      </c>
      <c r="I30" s="2">
        <v>62337</v>
      </c>
      <c r="J30" s="2">
        <v>70224</v>
      </c>
      <c r="K30" s="2">
        <v>63656</v>
      </c>
      <c r="L30" s="2">
        <v>34268</v>
      </c>
      <c r="M30" s="2">
        <v>41785</v>
      </c>
      <c r="N30" s="2">
        <v>464410</v>
      </c>
      <c r="O30" s="2">
        <v>312</v>
      </c>
      <c r="P30" s="2">
        <v>474</v>
      </c>
      <c r="Q30" s="2">
        <v>211</v>
      </c>
      <c r="R30" s="2">
        <v>321</v>
      </c>
      <c r="S30" s="2">
        <v>78</v>
      </c>
      <c r="T30" s="2">
        <v>191</v>
      </c>
      <c r="U30" s="2">
        <v>108</v>
      </c>
      <c r="V30" s="2">
        <v>140</v>
      </c>
      <c r="W30" s="2">
        <v>102</v>
      </c>
      <c r="X30" s="2">
        <v>1937</v>
      </c>
      <c r="Y30" s="2">
        <v>466347</v>
      </c>
    </row>
    <row r="31" spans="1:25" x14ac:dyDescent="0.25">
      <c r="A31" t="s">
        <v>6</v>
      </c>
      <c r="B31" t="s">
        <v>30</v>
      </c>
      <c r="C31" t="s">
        <v>44</v>
      </c>
      <c r="D31" t="s">
        <v>1</v>
      </c>
      <c r="E31" s="2">
        <v>152891</v>
      </c>
      <c r="F31" s="2">
        <v>110424</v>
      </c>
      <c r="G31" s="2">
        <v>168271</v>
      </c>
      <c r="H31" s="2">
        <v>215888</v>
      </c>
      <c r="I31" s="2">
        <v>203616</v>
      </c>
      <c r="J31" s="2">
        <v>209932</v>
      </c>
      <c r="K31" s="2">
        <v>271483</v>
      </c>
      <c r="L31" s="2">
        <v>185408</v>
      </c>
      <c r="M31" s="2">
        <v>160313</v>
      </c>
      <c r="N31" s="2">
        <v>1678226</v>
      </c>
      <c r="O31" s="2">
        <v>95113</v>
      </c>
      <c r="P31" s="2">
        <v>63510</v>
      </c>
      <c r="Q31" s="2">
        <v>105506</v>
      </c>
      <c r="R31" s="2">
        <v>147348</v>
      </c>
      <c r="S31" s="2">
        <v>140418</v>
      </c>
      <c r="T31" s="2">
        <v>158574</v>
      </c>
      <c r="U31" s="2">
        <v>190812</v>
      </c>
      <c r="V31" s="2">
        <v>125522</v>
      </c>
      <c r="W31" s="2">
        <v>128328</v>
      </c>
      <c r="X31" s="2">
        <v>1155131</v>
      </c>
      <c r="Y31" s="2">
        <v>2833357</v>
      </c>
    </row>
    <row r="32" spans="1:25" x14ac:dyDescent="0.25">
      <c r="A32" t="s">
        <v>6</v>
      </c>
      <c r="B32" t="s">
        <v>30</v>
      </c>
      <c r="C32" t="s">
        <v>44</v>
      </c>
      <c r="D32" t="s">
        <v>2</v>
      </c>
      <c r="E32" s="2">
        <v>926985</v>
      </c>
      <c r="F32" s="2">
        <v>726327</v>
      </c>
      <c r="G32" s="2">
        <v>1379896</v>
      </c>
      <c r="H32" s="2">
        <v>1909204</v>
      </c>
      <c r="I32" s="2">
        <v>1848226</v>
      </c>
      <c r="J32" s="2">
        <v>2033976</v>
      </c>
      <c r="K32" s="2">
        <v>1813024</v>
      </c>
      <c r="L32" s="2">
        <v>1313640</v>
      </c>
      <c r="M32" s="2">
        <v>1358518</v>
      </c>
      <c r="N32" s="2">
        <v>13309796</v>
      </c>
      <c r="O32" s="2">
        <v>433081</v>
      </c>
      <c r="P32" s="2">
        <v>332534</v>
      </c>
      <c r="Q32" s="2">
        <v>661488</v>
      </c>
      <c r="R32" s="2">
        <v>906294</v>
      </c>
      <c r="S32" s="2">
        <v>884299</v>
      </c>
      <c r="T32" s="2">
        <v>1000703</v>
      </c>
      <c r="U32" s="2">
        <v>879395</v>
      </c>
      <c r="V32" s="2">
        <v>640957</v>
      </c>
      <c r="W32" s="2">
        <v>703030</v>
      </c>
      <c r="X32" s="2">
        <v>6441781</v>
      </c>
      <c r="Y32" s="2">
        <v>19751577</v>
      </c>
    </row>
    <row r="33" spans="1:25" x14ac:dyDescent="0.25">
      <c r="A33" t="s">
        <v>6</v>
      </c>
      <c r="B33" t="s">
        <v>30</v>
      </c>
      <c r="C33" t="s">
        <v>44</v>
      </c>
      <c r="D33" t="s">
        <v>3</v>
      </c>
      <c r="E33" s="2">
        <v>52480</v>
      </c>
      <c r="F33" s="2">
        <v>46305</v>
      </c>
      <c r="G33" s="2">
        <v>69034</v>
      </c>
      <c r="H33" s="2">
        <v>100006</v>
      </c>
      <c r="I33" s="2">
        <v>98833</v>
      </c>
      <c r="J33" s="2">
        <v>122619</v>
      </c>
      <c r="K33" s="2">
        <v>101763</v>
      </c>
      <c r="L33" s="2">
        <v>80477</v>
      </c>
      <c r="M33" s="2">
        <v>82094</v>
      </c>
      <c r="N33" s="2">
        <v>753611</v>
      </c>
      <c r="O33" s="2">
        <v>65072</v>
      </c>
      <c r="P33" s="2">
        <v>51994</v>
      </c>
      <c r="Q33" s="2">
        <v>91201</v>
      </c>
      <c r="R33" s="2">
        <v>136179</v>
      </c>
      <c r="S33" s="2">
        <v>124966</v>
      </c>
      <c r="T33" s="2">
        <v>159285</v>
      </c>
      <c r="U33" s="2">
        <v>140609</v>
      </c>
      <c r="V33" s="2">
        <v>107593</v>
      </c>
      <c r="W33" s="2">
        <v>118494</v>
      </c>
      <c r="X33" s="2">
        <v>995393</v>
      </c>
      <c r="Y33" s="2">
        <v>1749004</v>
      </c>
    </row>
    <row r="34" spans="1:25" x14ac:dyDescent="0.25">
      <c r="A34" t="s">
        <v>6</v>
      </c>
      <c r="B34" t="s">
        <v>30</v>
      </c>
      <c r="C34" t="s">
        <v>44</v>
      </c>
      <c r="D34" t="s">
        <v>4</v>
      </c>
      <c r="E34" s="2">
        <v>153510</v>
      </c>
      <c r="F34" s="2">
        <v>127718</v>
      </c>
      <c r="G34" s="2">
        <v>212291</v>
      </c>
      <c r="H34" s="2">
        <v>292729</v>
      </c>
      <c r="I34" s="2">
        <v>301625</v>
      </c>
      <c r="J34" s="2">
        <v>321480</v>
      </c>
      <c r="K34" s="2">
        <v>336889</v>
      </c>
      <c r="L34" s="2">
        <v>252341</v>
      </c>
      <c r="M34" s="2">
        <v>257937</v>
      </c>
      <c r="N34" s="2">
        <v>2256520</v>
      </c>
      <c r="O34" s="2">
        <v>71437</v>
      </c>
      <c r="P34" s="2">
        <v>58314</v>
      </c>
      <c r="Q34" s="2">
        <v>98895</v>
      </c>
      <c r="R34" s="2">
        <v>133003</v>
      </c>
      <c r="S34" s="2">
        <v>135297</v>
      </c>
      <c r="T34" s="2">
        <v>145364</v>
      </c>
      <c r="U34" s="2">
        <v>145952</v>
      </c>
      <c r="V34" s="2">
        <v>102167</v>
      </c>
      <c r="W34" s="2">
        <v>114043</v>
      </c>
      <c r="X34" s="2">
        <v>1004472</v>
      </c>
      <c r="Y34" s="2">
        <v>3260992</v>
      </c>
    </row>
    <row r="35" spans="1:25" x14ac:dyDescent="0.25">
      <c r="A35" t="s">
        <v>6</v>
      </c>
      <c r="B35" t="s">
        <v>30</v>
      </c>
      <c r="C35" t="s">
        <v>67</v>
      </c>
      <c r="E35" s="2">
        <v>1334264</v>
      </c>
      <c r="F35" s="2">
        <v>1042417</v>
      </c>
      <c r="G35" s="2">
        <v>1878932</v>
      </c>
      <c r="H35" s="2">
        <v>2580486</v>
      </c>
      <c r="I35" s="2">
        <v>2514637</v>
      </c>
      <c r="J35" s="2">
        <v>2758231</v>
      </c>
      <c r="K35" s="2">
        <v>2586815</v>
      </c>
      <c r="L35" s="2">
        <v>1866134</v>
      </c>
      <c r="M35" s="2">
        <v>1900647</v>
      </c>
      <c r="N35" s="2">
        <v>18462563</v>
      </c>
      <c r="O35" s="2">
        <v>665015</v>
      </c>
      <c r="P35" s="2">
        <v>506826</v>
      </c>
      <c r="Q35" s="2">
        <v>957301</v>
      </c>
      <c r="R35" s="2">
        <v>1323145</v>
      </c>
      <c r="S35" s="2">
        <v>1285058</v>
      </c>
      <c r="T35" s="2">
        <v>1464117</v>
      </c>
      <c r="U35" s="2">
        <v>1356876</v>
      </c>
      <c r="V35" s="2">
        <v>976379</v>
      </c>
      <c r="W35" s="2">
        <v>1063997</v>
      </c>
      <c r="X35" s="2">
        <v>9598714</v>
      </c>
      <c r="Y35" s="2">
        <v>28061277</v>
      </c>
    </row>
    <row r="36" spans="1:25" x14ac:dyDescent="0.25">
      <c r="A36" t="s">
        <v>6</v>
      </c>
      <c r="B36" t="s">
        <v>30</v>
      </c>
      <c r="C36" t="s">
        <v>45</v>
      </c>
      <c r="D36" t="s">
        <v>0</v>
      </c>
      <c r="E36" s="2">
        <v>1907</v>
      </c>
      <c r="F36" s="2">
        <v>1219</v>
      </c>
      <c r="G36" s="2">
        <v>124</v>
      </c>
      <c r="H36" s="2">
        <v>49</v>
      </c>
      <c r="I36" s="2">
        <v>162</v>
      </c>
      <c r="J36" s="2">
        <v>296</v>
      </c>
      <c r="K36" s="2">
        <v>156</v>
      </c>
      <c r="L36" s="2">
        <v>8</v>
      </c>
      <c r="M36" s="2">
        <v>1</v>
      </c>
      <c r="N36" s="2">
        <v>3922</v>
      </c>
      <c r="O36" s="2">
        <v>104</v>
      </c>
      <c r="P36" s="2">
        <v>160</v>
      </c>
      <c r="Q36" s="2">
        <v>20</v>
      </c>
      <c r="R36" s="2">
        <v>21</v>
      </c>
      <c r="S36" s="2">
        <v>94</v>
      </c>
      <c r="T36" s="2">
        <v>59</v>
      </c>
      <c r="U36" s="2">
        <v>51</v>
      </c>
      <c r="V36" s="2">
        <v>6</v>
      </c>
      <c r="W36" s="2"/>
      <c r="X36" s="2">
        <v>515</v>
      </c>
      <c r="Y36" s="2">
        <v>4437</v>
      </c>
    </row>
    <row r="37" spans="1:25" x14ac:dyDescent="0.25">
      <c r="A37" t="s">
        <v>6</v>
      </c>
      <c r="B37" t="s">
        <v>30</v>
      </c>
      <c r="C37" t="s">
        <v>45</v>
      </c>
      <c r="D37" t="s">
        <v>1</v>
      </c>
      <c r="E37" s="2">
        <v>32610</v>
      </c>
      <c r="F37" s="2">
        <v>35255</v>
      </c>
      <c r="G37" s="2">
        <v>54602</v>
      </c>
      <c r="H37" s="2">
        <v>69628</v>
      </c>
      <c r="I37" s="2">
        <v>66096</v>
      </c>
      <c r="J37" s="2">
        <v>74506</v>
      </c>
      <c r="K37" s="2">
        <v>80492</v>
      </c>
      <c r="L37" s="2">
        <v>58138</v>
      </c>
      <c r="M37" s="2">
        <v>59152</v>
      </c>
      <c r="N37" s="2">
        <v>530479</v>
      </c>
      <c r="O37" s="2">
        <v>19332</v>
      </c>
      <c r="P37" s="2">
        <v>21491</v>
      </c>
      <c r="Q37" s="2">
        <v>35011</v>
      </c>
      <c r="R37" s="2">
        <v>47227</v>
      </c>
      <c r="S37" s="2">
        <v>43613</v>
      </c>
      <c r="T37" s="2">
        <v>50924</v>
      </c>
      <c r="U37" s="2">
        <v>51640</v>
      </c>
      <c r="V37" s="2">
        <v>36526</v>
      </c>
      <c r="W37" s="2">
        <v>40936</v>
      </c>
      <c r="X37" s="2">
        <v>346700</v>
      </c>
      <c r="Y37" s="2">
        <v>877179</v>
      </c>
    </row>
    <row r="38" spans="1:25" x14ac:dyDescent="0.25">
      <c r="A38" t="s">
        <v>6</v>
      </c>
      <c r="B38" t="s">
        <v>30</v>
      </c>
      <c r="C38" t="s">
        <v>45</v>
      </c>
      <c r="D38" t="s">
        <v>2</v>
      </c>
      <c r="E38" s="2">
        <v>456953</v>
      </c>
      <c r="F38" s="2">
        <v>466924</v>
      </c>
      <c r="G38" s="2">
        <v>946474</v>
      </c>
      <c r="H38" s="2">
        <v>1212156</v>
      </c>
      <c r="I38" s="2">
        <v>1254407</v>
      </c>
      <c r="J38" s="2">
        <v>1514081</v>
      </c>
      <c r="K38" s="2">
        <v>1198560</v>
      </c>
      <c r="L38" s="2">
        <v>1019732</v>
      </c>
      <c r="M38" s="2">
        <v>1282993</v>
      </c>
      <c r="N38" s="2">
        <v>9352280</v>
      </c>
      <c r="O38" s="2">
        <v>275512</v>
      </c>
      <c r="P38" s="2">
        <v>286237</v>
      </c>
      <c r="Q38" s="2">
        <v>613352</v>
      </c>
      <c r="R38" s="2">
        <v>801021</v>
      </c>
      <c r="S38" s="2">
        <v>809043</v>
      </c>
      <c r="T38" s="2">
        <v>949113</v>
      </c>
      <c r="U38" s="2">
        <v>722037</v>
      </c>
      <c r="V38" s="2">
        <v>606724</v>
      </c>
      <c r="W38" s="2">
        <v>793525</v>
      </c>
      <c r="X38" s="2">
        <v>5856564</v>
      </c>
      <c r="Y38" s="2">
        <v>15208844</v>
      </c>
    </row>
    <row r="39" spans="1:25" x14ac:dyDescent="0.25">
      <c r="A39" t="s">
        <v>6</v>
      </c>
      <c r="B39" t="s">
        <v>30</v>
      </c>
      <c r="C39" t="s">
        <v>45</v>
      </c>
      <c r="D39" t="s">
        <v>3</v>
      </c>
      <c r="E39" s="2">
        <v>21295</v>
      </c>
      <c r="F39" s="2">
        <v>24730</v>
      </c>
      <c r="G39" s="2">
        <v>43677</v>
      </c>
      <c r="H39" s="2">
        <v>61696</v>
      </c>
      <c r="I39" s="2">
        <v>62759</v>
      </c>
      <c r="J39" s="2">
        <v>82892</v>
      </c>
      <c r="K39" s="2">
        <v>57678</v>
      </c>
      <c r="L39" s="2">
        <v>51791</v>
      </c>
      <c r="M39" s="2">
        <v>58316</v>
      </c>
      <c r="N39" s="2">
        <v>464834</v>
      </c>
      <c r="O39" s="2">
        <v>14172</v>
      </c>
      <c r="P39" s="2">
        <v>15656</v>
      </c>
      <c r="Q39" s="2">
        <v>29012</v>
      </c>
      <c r="R39" s="2">
        <v>41224</v>
      </c>
      <c r="S39" s="2">
        <v>47063</v>
      </c>
      <c r="T39" s="2">
        <v>61221</v>
      </c>
      <c r="U39" s="2">
        <v>41690</v>
      </c>
      <c r="V39" s="2">
        <v>38155</v>
      </c>
      <c r="W39" s="2">
        <v>44594</v>
      </c>
      <c r="X39" s="2">
        <v>332787</v>
      </c>
      <c r="Y39" s="2">
        <v>797621</v>
      </c>
    </row>
    <row r="40" spans="1:25" x14ac:dyDescent="0.25">
      <c r="A40" t="s">
        <v>6</v>
      </c>
      <c r="B40" t="s">
        <v>30</v>
      </c>
      <c r="C40" t="s">
        <v>45</v>
      </c>
      <c r="D40" t="s">
        <v>4</v>
      </c>
      <c r="E40" s="2">
        <v>37988</v>
      </c>
      <c r="F40" s="2">
        <v>46154</v>
      </c>
      <c r="G40" s="2">
        <v>81579</v>
      </c>
      <c r="H40" s="2">
        <v>121987</v>
      </c>
      <c r="I40" s="2">
        <v>113833</v>
      </c>
      <c r="J40" s="2">
        <v>138838</v>
      </c>
      <c r="K40" s="2">
        <v>126071</v>
      </c>
      <c r="L40" s="2">
        <v>103668</v>
      </c>
      <c r="M40" s="2">
        <v>145492</v>
      </c>
      <c r="N40" s="2">
        <v>915610</v>
      </c>
      <c r="O40" s="2">
        <v>25615</v>
      </c>
      <c r="P40" s="2">
        <v>31665</v>
      </c>
      <c r="Q40" s="2">
        <v>58605</v>
      </c>
      <c r="R40" s="2">
        <v>89019</v>
      </c>
      <c r="S40" s="2">
        <v>81892</v>
      </c>
      <c r="T40" s="2">
        <v>95659</v>
      </c>
      <c r="U40" s="2">
        <v>83213</v>
      </c>
      <c r="V40" s="2">
        <v>66290</v>
      </c>
      <c r="W40" s="2">
        <v>92482</v>
      </c>
      <c r="X40" s="2">
        <v>624440</v>
      </c>
      <c r="Y40" s="2">
        <v>1540050</v>
      </c>
    </row>
    <row r="41" spans="1:25" x14ac:dyDescent="0.25">
      <c r="A41" t="s">
        <v>6</v>
      </c>
      <c r="B41" t="s">
        <v>30</v>
      </c>
      <c r="C41" t="s">
        <v>68</v>
      </c>
      <c r="E41" s="2">
        <v>550753</v>
      </c>
      <c r="F41" s="2">
        <v>574282</v>
      </c>
      <c r="G41" s="2">
        <v>1126456</v>
      </c>
      <c r="H41" s="2">
        <v>1465516</v>
      </c>
      <c r="I41" s="2">
        <v>1497257</v>
      </c>
      <c r="J41" s="2">
        <v>1810613</v>
      </c>
      <c r="K41" s="2">
        <v>1462957</v>
      </c>
      <c r="L41" s="2">
        <v>1233337</v>
      </c>
      <c r="M41" s="2">
        <v>1545954</v>
      </c>
      <c r="N41" s="2">
        <v>11267125</v>
      </c>
      <c r="O41" s="2">
        <v>334735</v>
      </c>
      <c r="P41" s="2">
        <v>355209</v>
      </c>
      <c r="Q41" s="2">
        <v>736000</v>
      </c>
      <c r="R41" s="2">
        <v>978512</v>
      </c>
      <c r="S41" s="2">
        <v>981705</v>
      </c>
      <c r="T41" s="2">
        <v>1156976</v>
      </c>
      <c r="U41" s="2">
        <v>898631</v>
      </c>
      <c r="V41" s="2">
        <v>747701</v>
      </c>
      <c r="W41" s="2">
        <v>971537</v>
      </c>
      <c r="X41" s="2">
        <v>7161006</v>
      </c>
      <c r="Y41" s="2">
        <v>18428131</v>
      </c>
    </row>
    <row r="42" spans="1:25" x14ac:dyDescent="0.25">
      <c r="A42" t="s">
        <v>6</v>
      </c>
      <c r="B42" t="s">
        <v>105</v>
      </c>
      <c r="E42" s="2">
        <v>2869478</v>
      </c>
      <c r="F42" s="2">
        <v>2354502</v>
      </c>
      <c r="G42" s="2">
        <v>4250379</v>
      </c>
      <c r="H42" s="2">
        <v>5775341</v>
      </c>
      <c r="I42" s="2">
        <v>5817086</v>
      </c>
      <c r="J42" s="2">
        <v>6541586</v>
      </c>
      <c r="K42" s="2">
        <v>5898013</v>
      </c>
      <c r="L42" s="2">
        <v>4342538</v>
      </c>
      <c r="M42" s="2">
        <v>4654694</v>
      </c>
      <c r="N42" s="2">
        <v>42503617</v>
      </c>
      <c r="O42" s="2">
        <v>1702296</v>
      </c>
      <c r="P42" s="2">
        <v>1407410</v>
      </c>
      <c r="Q42" s="2">
        <v>2644120</v>
      </c>
      <c r="R42" s="2">
        <v>3626789</v>
      </c>
      <c r="S42" s="2">
        <v>3659191</v>
      </c>
      <c r="T42" s="2">
        <v>4189147</v>
      </c>
      <c r="U42" s="2">
        <v>3750727</v>
      </c>
      <c r="V42" s="2">
        <v>2721202</v>
      </c>
      <c r="W42" s="2">
        <v>3029282</v>
      </c>
      <c r="X42" s="2">
        <v>26730164</v>
      </c>
      <c r="Y42" s="2">
        <v>69233781</v>
      </c>
    </row>
    <row r="43" spans="1:25" x14ac:dyDescent="0.25">
      <c r="A43" t="s">
        <v>72</v>
      </c>
      <c r="E43" s="2">
        <v>2869478</v>
      </c>
      <c r="F43" s="2">
        <v>2354502</v>
      </c>
      <c r="G43" s="2">
        <v>4250379</v>
      </c>
      <c r="H43" s="2">
        <v>5775341</v>
      </c>
      <c r="I43" s="2">
        <v>5817086</v>
      </c>
      <c r="J43" s="2">
        <v>6541586</v>
      </c>
      <c r="K43" s="2">
        <v>5898013</v>
      </c>
      <c r="L43" s="2">
        <v>4342538</v>
      </c>
      <c r="M43" s="2">
        <v>4654694</v>
      </c>
      <c r="N43" s="2">
        <v>42503617</v>
      </c>
      <c r="O43" s="2">
        <v>1702296</v>
      </c>
      <c r="P43" s="2">
        <v>1407410</v>
      </c>
      <c r="Q43" s="2">
        <v>2644120</v>
      </c>
      <c r="R43" s="2">
        <v>3626789</v>
      </c>
      <c r="S43" s="2">
        <v>3659191</v>
      </c>
      <c r="T43" s="2">
        <v>4189147</v>
      </c>
      <c r="U43" s="2">
        <v>3750727</v>
      </c>
      <c r="V43" s="2">
        <v>2721202</v>
      </c>
      <c r="W43" s="2">
        <v>3029282</v>
      </c>
      <c r="X43" s="2">
        <v>26730164</v>
      </c>
      <c r="Y43" s="2">
        <v>69233781</v>
      </c>
    </row>
    <row r="44" spans="1:25" x14ac:dyDescent="0.25">
      <c r="A44" t="s">
        <v>5</v>
      </c>
      <c r="E44" s="2">
        <v>2869478</v>
      </c>
      <c r="F44" s="2">
        <v>2354502</v>
      </c>
      <c r="G44" s="2">
        <v>4250379</v>
      </c>
      <c r="H44" s="2">
        <v>5775341</v>
      </c>
      <c r="I44" s="2">
        <v>5817086</v>
      </c>
      <c r="J44" s="2">
        <v>6541586</v>
      </c>
      <c r="K44" s="2">
        <v>5898013</v>
      </c>
      <c r="L44" s="2">
        <v>4342538</v>
      </c>
      <c r="M44" s="2">
        <v>4654694</v>
      </c>
      <c r="N44" s="2">
        <v>42503617</v>
      </c>
      <c r="O44" s="2">
        <v>1702296</v>
      </c>
      <c r="P44" s="2">
        <v>1407410</v>
      </c>
      <c r="Q44" s="2">
        <v>2644120</v>
      </c>
      <c r="R44" s="2">
        <v>3626789</v>
      </c>
      <c r="S44" s="2">
        <v>3659191</v>
      </c>
      <c r="T44" s="2">
        <v>4189147</v>
      </c>
      <c r="U44" s="2">
        <v>3750727</v>
      </c>
      <c r="V44" s="2">
        <v>2721202</v>
      </c>
      <c r="W44" s="2">
        <v>3029282</v>
      </c>
      <c r="X44" s="2">
        <v>26730164</v>
      </c>
      <c r="Y44" s="2">
        <v>69233781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sqref="A1:XFD2"/>
    </sheetView>
  </sheetViews>
  <sheetFormatPr baseColWidth="10" defaultRowHeight="15" x14ac:dyDescent="0.25"/>
  <cols>
    <col min="1" max="1" width="31.85546875" customWidth="1"/>
    <col min="2" max="2" width="40.140625" customWidth="1"/>
    <col min="3" max="11" width="10.7109375" customWidth="1"/>
    <col min="12" max="12" width="15.5703125" customWidth="1"/>
    <col min="13" max="21" width="12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8" t="s">
        <v>121</v>
      </c>
    </row>
    <row r="3" spans="1:23" x14ac:dyDescent="0.25">
      <c r="A3" s="1" t="s">
        <v>115</v>
      </c>
      <c r="B3" t="s" vm="1">
        <v>116</v>
      </c>
    </row>
    <row r="5" spans="1:23" x14ac:dyDescent="0.25">
      <c r="A5" s="1" t="s">
        <v>87</v>
      </c>
      <c r="C5" s="1" t="s">
        <v>74</v>
      </c>
      <c r="D5" s="1" t="s">
        <v>57</v>
      </c>
    </row>
    <row r="6" spans="1:23" x14ac:dyDescent="0.25"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76</v>
      </c>
      <c r="M6" t="s">
        <v>77</v>
      </c>
      <c r="N6" t="s">
        <v>77</v>
      </c>
      <c r="O6" t="s">
        <v>77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77</v>
      </c>
      <c r="V6" t="s">
        <v>78</v>
      </c>
      <c r="W6" t="s">
        <v>5</v>
      </c>
    </row>
    <row r="7" spans="1:23" x14ac:dyDescent="0.25">
      <c r="A7" s="1" t="s">
        <v>61</v>
      </c>
      <c r="B7" s="1" t="s">
        <v>62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122</v>
      </c>
      <c r="M7" t="s">
        <v>46</v>
      </c>
      <c r="N7" t="s">
        <v>47</v>
      </c>
      <c r="O7" t="s">
        <v>48</v>
      </c>
      <c r="P7" t="s">
        <v>49</v>
      </c>
      <c r="Q7" t="s">
        <v>50</v>
      </c>
      <c r="R7" t="s">
        <v>51</v>
      </c>
      <c r="S7" t="s">
        <v>52</v>
      </c>
      <c r="T7" t="s">
        <v>53</v>
      </c>
      <c r="U7" t="s">
        <v>122</v>
      </c>
    </row>
    <row r="8" spans="1:23" x14ac:dyDescent="0.25">
      <c r="A8" t="s">
        <v>40</v>
      </c>
      <c r="B8" t="s">
        <v>0</v>
      </c>
      <c r="C8" s="2">
        <v>5437</v>
      </c>
      <c r="D8" s="2">
        <v>4517</v>
      </c>
      <c r="E8" s="2">
        <v>5378</v>
      </c>
      <c r="F8" s="2">
        <v>6596</v>
      </c>
      <c r="G8" s="2">
        <v>6126</v>
      </c>
      <c r="H8" s="2">
        <v>7099</v>
      </c>
      <c r="I8" s="2">
        <v>5388</v>
      </c>
      <c r="J8" s="2">
        <v>2039</v>
      </c>
      <c r="K8" s="2">
        <v>2496</v>
      </c>
      <c r="L8" s="2">
        <v>45076</v>
      </c>
      <c r="M8" s="2">
        <v>3407</v>
      </c>
      <c r="N8" s="2">
        <v>3850</v>
      </c>
      <c r="O8" s="2">
        <v>5423</v>
      </c>
      <c r="P8" s="2">
        <v>7572</v>
      </c>
      <c r="Q8" s="2">
        <v>7139</v>
      </c>
      <c r="R8" s="2">
        <v>7337</v>
      </c>
      <c r="S8" s="2">
        <v>6458</v>
      </c>
      <c r="T8" s="2">
        <v>3289</v>
      </c>
      <c r="U8" s="2">
        <v>2977</v>
      </c>
      <c r="V8" s="2">
        <v>47452</v>
      </c>
      <c r="W8" s="2">
        <v>92528</v>
      </c>
    </row>
    <row r="9" spans="1:23" x14ac:dyDescent="0.25">
      <c r="A9" t="s">
        <v>40</v>
      </c>
      <c r="B9" t="s">
        <v>1</v>
      </c>
      <c r="C9" s="2">
        <v>85010</v>
      </c>
      <c r="D9" s="2">
        <v>59464</v>
      </c>
      <c r="E9" s="2">
        <v>101969</v>
      </c>
      <c r="F9" s="2">
        <v>124015</v>
      </c>
      <c r="G9" s="2">
        <v>127991</v>
      </c>
      <c r="H9" s="2">
        <v>128619</v>
      </c>
      <c r="I9" s="2">
        <v>124506</v>
      </c>
      <c r="J9" s="2">
        <v>81114</v>
      </c>
      <c r="K9" s="2">
        <v>81776</v>
      </c>
      <c r="L9" s="2">
        <v>914464</v>
      </c>
      <c r="M9" s="2">
        <v>96854</v>
      </c>
      <c r="N9" s="2">
        <v>68681</v>
      </c>
      <c r="O9" s="2">
        <v>116481</v>
      </c>
      <c r="P9" s="2">
        <v>139102</v>
      </c>
      <c r="Q9" s="2">
        <v>145255</v>
      </c>
      <c r="R9" s="2">
        <v>147904</v>
      </c>
      <c r="S9" s="2">
        <v>142320</v>
      </c>
      <c r="T9" s="2">
        <v>91378</v>
      </c>
      <c r="U9" s="2">
        <v>93702</v>
      </c>
      <c r="V9" s="2">
        <v>1041677</v>
      </c>
      <c r="W9" s="2">
        <v>1956141</v>
      </c>
    </row>
    <row r="10" spans="1:23" x14ac:dyDescent="0.25">
      <c r="A10" t="s">
        <v>40</v>
      </c>
      <c r="B10" t="s">
        <v>2</v>
      </c>
      <c r="C10" s="2">
        <v>61026</v>
      </c>
      <c r="D10" s="2">
        <v>49519</v>
      </c>
      <c r="E10" s="2">
        <v>77825</v>
      </c>
      <c r="F10" s="2">
        <v>116566</v>
      </c>
      <c r="G10" s="2">
        <v>134271</v>
      </c>
      <c r="H10" s="2">
        <v>155441</v>
      </c>
      <c r="I10" s="2">
        <v>134905</v>
      </c>
      <c r="J10" s="2">
        <v>85685</v>
      </c>
      <c r="K10" s="2">
        <v>109316</v>
      </c>
      <c r="L10" s="2">
        <v>924554</v>
      </c>
      <c r="M10" s="2">
        <v>69435</v>
      </c>
      <c r="N10" s="2">
        <v>57789</v>
      </c>
      <c r="O10" s="2">
        <v>91291</v>
      </c>
      <c r="P10" s="2">
        <v>133266</v>
      </c>
      <c r="Q10" s="2">
        <v>155468</v>
      </c>
      <c r="R10" s="2">
        <v>187515</v>
      </c>
      <c r="S10" s="2">
        <v>159858</v>
      </c>
      <c r="T10" s="2">
        <v>100700</v>
      </c>
      <c r="U10" s="2">
        <v>118291</v>
      </c>
      <c r="V10" s="2">
        <v>1073613</v>
      </c>
      <c r="W10" s="2">
        <v>1998167</v>
      </c>
    </row>
    <row r="11" spans="1:23" x14ac:dyDescent="0.25">
      <c r="A11" t="s">
        <v>40</v>
      </c>
      <c r="B11" t="s">
        <v>3</v>
      </c>
      <c r="C11" s="2">
        <v>10137</v>
      </c>
      <c r="D11" s="2">
        <v>7551</v>
      </c>
      <c r="E11" s="2">
        <v>12424</v>
      </c>
      <c r="F11" s="2">
        <v>17803</v>
      </c>
      <c r="G11" s="2">
        <v>18793</v>
      </c>
      <c r="H11" s="2">
        <v>21274</v>
      </c>
      <c r="I11" s="2">
        <v>19848</v>
      </c>
      <c r="J11" s="2">
        <v>13829</v>
      </c>
      <c r="K11" s="2">
        <v>15529</v>
      </c>
      <c r="L11" s="2">
        <v>137188</v>
      </c>
      <c r="M11" s="2">
        <v>13669</v>
      </c>
      <c r="N11" s="2">
        <v>10190</v>
      </c>
      <c r="O11" s="2">
        <v>16798</v>
      </c>
      <c r="P11" s="2">
        <v>23165</v>
      </c>
      <c r="Q11" s="2">
        <v>24365</v>
      </c>
      <c r="R11" s="2">
        <v>29140</v>
      </c>
      <c r="S11" s="2">
        <v>25904</v>
      </c>
      <c r="T11" s="2">
        <v>17804</v>
      </c>
      <c r="U11" s="2">
        <v>19902</v>
      </c>
      <c r="V11" s="2">
        <v>180937</v>
      </c>
      <c r="W11" s="2">
        <v>318125</v>
      </c>
    </row>
    <row r="12" spans="1:23" x14ac:dyDescent="0.25">
      <c r="A12" t="s">
        <v>40</v>
      </c>
      <c r="B12" t="s">
        <v>4</v>
      </c>
      <c r="C12" s="2">
        <v>29260</v>
      </c>
      <c r="D12" s="2">
        <v>25764</v>
      </c>
      <c r="E12" s="2">
        <v>42856</v>
      </c>
      <c r="F12" s="2">
        <v>56588</v>
      </c>
      <c r="G12" s="2">
        <v>68596</v>
      </c>
      <c r="H12" s="2">
        <v>70947</v>
      </c>
      <c r="I12" s="2">
        <v>69798</v>
      </c>
      <c r="J12" s="2">
        <v>44341</v>
      </c>
      <c r="K12" s="2">
        <v>47199</v>
      </c>
      <c r="L12" s="2">
        <v>455349</v>
      </c>
      <c r="M12" s="2">
        <v>32307</v>
      </c>
      <c r="N12" s="2">
        <v>27970</v>
      </c>
      <c r="O12" s="2">
        <v>48039</v>
      </c>
      <c r="P12" s="2">
        <v>62539</v>
      </c>
      <c r="Q12" s="2">
        <v>74430</v>
      </c>
      <c r="R12" s="2">
        <v>76962</v>
      </c>
      <c r="S12" s="2">
        <v>74984</v>
      </c>
      <c r="T12" s="2">
        <v>47040</v>
      </c>
      <c r="U12" s="2">
        <v>47961</v>
      </c>
      <c r="V12" s="2">
        <v>492232</v>
      </c>
      <c r="W12" s="2">
        <v>947581</v>
      </c>
    </row>
    <row r="13" spans="1:23" x14ac:dyDescent="0.25">
      <c r="A13" t="s">
        <v>63</v>
      </c>
      <c r="C13" s="2">
        <v>190870</v>
      </c>
      <c r="D13" s="2">
        <v>146815</v>
      </c>
      <c r="E13" s="2">
        <v>240452</v>
      </c>
      <c r="F13" s="2">
        <v>321568</v>
      </c>
      <c r="G13" s="2">
        <v>355777</v>
      </c>
      <c r="H13" s="2">
        <v>383380</v>
      </c>
      <c r="I13" s="2">
        <v>354445</v>
      </c>
      <c r="J13" s="2">
        <v>227008</v>
      </c>
      <c r="K13" s="2">
        <v>256316</v>
      </c>
      <c r="L13" s="2">
        <v>2476631</v>
      </c>
      <c r="M13" s="2">
        <v>215672</v>
      </c>
      <c r="N13" s="2">
        <v>168480</v>
      </c>
      <c r="O13" s="2">
        <v>278032</v>
      </c>
      <c r="P13" s="2">
        <v>365644</v>
      </c>
      <c r="Q13" s="2">
        <v>406657</v>
      </c>
      <c r="R13" s="2">
        <v>448858</v>
      </c>
      <c r="S13" s="2">
        <v>409524</v>
      </c>
      <c r="T13" s="2">
        <v>260211</v>
      </c>
      <c r="U13" s="2">
        <v>282833</v>
      </c>
      <c r="V13" s="2">
        <v>2835911</v>
      </c>
      <c r="W13" s="2">
        <v>5312542</v>
      </c>
    </row>
    <row r="14" spans="1:23" x14ac:dyDescent="0.25">
      <c r="A14" t="s">
        <v>41</v>
      </c>
      <c r="B14" t="s">
        <v>0</v>
      </c>
      <c r="C14" s="2">
        <v>1854</v>
      </c>
      <c r="D14" s="2">
        <v>918</v>
      </c>
      <c r="E14" s="2">
        <v>296</v>
      </c>
      <c r="F14" s="2">
        <v>267</v>
      </c>
      <c r="G14" s="2">
        <v>160</v>
      </c>
      <c r="H14" s="2">
        <v>437</v>
      </c>
      <c r="I14" s="2">
        <v>555</v>
      </c>
      <c r="J14" s="2">
        <v>723</v>
      </c>
      <c r="K14" s="2">
        <v>764</v>
      </c>
      <c r="L14" s="2">
        <v>5974</v>
      </c>
      <c r="M14" s="2">
        <v>309</v>
      </c>
      <c r="N14" s="2">
        <v>396</v>
      </c>
      <c r="O14" s="2">
        <v>128</v>
      </c>
      <c r="P14" s="2">
        <v>132</v>
      </c>
      <c r="Q14" s="2">
        <v>145</v>
      </c>
      <c r="R14" s="2">
        <v>198</v>
      </c>
      <c r="S14" s="2">
        <v>756</v>
      </c>
      <c r="T14" s="2">
        <v>909</v>
      </c>
      <c r="U14" s="2">
        <v>966</v>
      </c>
      <c r="V14" s="2">
        <v>3939</v>
      </c>
      <c r="W14" s="2">
        <v>9913</v>
      </c>
    </row>
    <row r="15" spans="1:23" x14ac:dyDescent="0.25">
      <c r="A15" t="s">
        <v>41</v>
      </c>
      <c r="B15" t="s">
        <v>1</v>
      </c>
      <c r="C15" s="2">
        <v>37009</v>
      </c>
      <c r="D15" s="2">
        <v>23618</v>
      </c>
      <c r="E15" s="2">
        <v>36414</v>
      </c>
      <c r="F15" s="2">
        <v>44861</v>
      </c>
      <c r="G15" s="2">
        <v>48318</v>
      </c>
      <c r="H15" s="2">
        <v>43120</v>
      </c>
      <c r="I15" s="2">
        <v>55917</v>
      </c>
      <c r="J15" s="2">
        <v>45834</v>
      </c>
      <c r="K15" s="2">
        <v>39726</v>
      </c>
      <c r="L15" s="2">
        <v>374817</v>
      </c>
      <c r="M15" s="2">
        <v>36863</v>
      </c>
      <c r="N15" s="2">
        <v>23743</v>
      </c>
      <c r="O15" s="2">
        <v>37609</v>
      </c>
      <c r="P15" s="2">
        <v>46608</v>
      </c>
      <c r="Q15" s="2">
        <v>50242</v>
      </c>
      <c r="R15" s="2">
        <v>44534</v>
      </c>
      <c r="S15" s="2">
        <v>57977</v>
      </c>
      <c r="T15" s="2">
        <v>49640</v>
      </c>
      <c r="U15" s="2">
        <v>45041</v>
      </c>
      <c r="V15" s="2">
        <v>392257</v>
      </c>
      <c r="W15" s="2">
        <v>767074</v>
      </c>
    </row>
    <row r="16" spans="1:23" x14ac:dyDescent="0.25">
      <c r="A16" t="s">
        <v>41</v>
      </c>
      <c r="B16" t="s">
        <v>2</v>
      </c>
      <c r="C16" s="2">
        <v>51525</v>
      </c>
      <c r="D16" s="2">
        <v>41998</v>
      </c>
      <c r="E16" s="2">
        <v>83993</v>
      </c>
      <c r="F16" s="2">
        <v>120807</v>
      </c>
      <c r="G16" s="2">
        <v>130012</v>
      </c>
      <c r="H16" s="2">
        <v>149348</v>
      </c>
      <c r="I16" s="2">
        <v>133772</v>
      </c>
      <c r="J16" s="2">
        <v>89221</v>
      </c>
      <c r="K16" s="2">
        <v>86444</v>
      </c>
      <c r="L16" s="2">
        <v>887120</v>
      </c>
      <c r="M16" s="2">
        <v>50900</v>
      </c>
      <c r="N16" s="2">
        <v>42801</v>
      </c>
      <c r="O16" s="2">
        <v>87524</v>
      </c>
      <c r="P16" s="2">
        <v>126363</v>
      </c>
      <c r="Q16" s="2">
        <v>134499</v>
      </c>
      <c r="R16" s="2">
        <v>156478</v>
      </c>
      <c r="S16" s="2">
        <v>146692</v>
      </c>
      <c r="T16" s="2">
        <v>101539</v>
      </c>
      <c r="U16" s="2">
        <v>99416</v>
      </c>
      <c r="V16" s="2">
        <v>946212</v>
      </c>
      <c r="W16" s="2">
        <v>1833332</v>
      </c>
    </row>
    <row r="17" spans="1:23" x14ac:dyDescent="0.25">
      <c r="A17" t="s">
        <v>41</v>
      </c>
      <c r="B17" t="s">
        <v>3</v>
      </c>
      <c r="C17" s="2">
        <v>6714</v>
      </c>
      <c r="D17" s="2">
        <v>5275</v>
      </c>
      <c r="E17" s="2">
        <v>8951</v>
      </c>
      <c r="F17" s="2">
        <v>13157</v>
      </c>
      <c r="G17" s="2">
        <v>13050</v>
      </c>
      <c r="H17" s="2">
        <v>14495</v>
      </c>
      <c r="I17" s="2">
        <v>14327</v>
      </c>
      <c r="J17" s="2">
        <v>10917</v>
      </c>
      <c r="K17" s="2">
        <v>11798</v>
      </c>
      <c r="L17" s="2">
        <v>98684</v>
      </c>
      <c r="M17" s="2">
        <v>10703</v>
      </c>
      <c r="N17" s="2">
        <v>7945</v>
      </c>
      <c r="O17" s="2">
        <v>13624</v>
      </c>
      <c r="P17" s="2">
        <v>20267</v>
      </c>
      <c r="Q17" s="2">
        <v>19334</v>
      </c>
      <c r="R17" s="2">
        <v>21741</v>
      </c>
      <c r="S17" s="2">
        <v>21414</v>
      </c>
      <c r="T17" s="2">
        <v>15717</v>
      </c>
      <c r="U17" s="2">
        <v>14933</v>
      </c>
      <c r="V17" s="2">
        <v>145678</v>
      </c>
      <c r="W17" s="2">
        <v>244362</v>
      </c>
    </row>
    <row r="18" spans="1:23" x14ac:dyDescent="0.25">
      <c r="A18" t="s">
        <v>41</v>
      </c>
      <c r="B18" t="s">
        <v>4</v>
      </c>
      <c r="C18" s="2">
        <v>18072</v>
      </c>
      <c r="D18" s="2">
        <v>14788</v>
      </c>
      <c r="E18" s="2">
        <v>23271</v>
      </c>
      <c r="F18" s="2">
        <v>33582</v>
      </c>
      <c r="G18" s="2">
        <v>40009</v>
      </c>
      <c r="H18" s="2">
        <v>39171</v>
      </c>
      <c r="I18" s="2">
        <v>46808</v>
      </c>
      <c r="J18" s="2">
        <v>33560</v>
      </c>
      <c r="K18" s="2">
        <v>31072</v>
      </c>
      <c r="L18" s="2">
        <v>280333</v>
      </c>
      <c r="M18" s="2">
        <v>17368</v>
      </c>
      <c r="N18" s="2">
        <v>14645</v>
      </c>
      <c r="O18" s="2">
        <v>23150</v>
      </c>
      <c r="P18" s="2">
        <v>33890</v>
      </c>
      <c r="Q18" s="2">
        <v>41503</v>
      </c>
      <c r="R18" s="2">
        <v>39161</v>
      </c>
      <c r="S18" s="2">
        <v>47894</v>
      </c>
      <c r="T18" s="2">
        <v>32962</v>
      </c>
      <c r="U18" s="2">
        <v>31450</v>
      </c>
      <c r="V18" s="2">
        <v>282023</v>
      </c>
      <c r="W18" s="2">
        <v>562356</v>
      </c>
    </row>
    <row r="19" spans="1:23" x14ac:dyDescent="0.25">
      <c r="A19" t="s">
        <v>64</v>
      </c>
      <c r="C19" s="2">
        <v>115174</v>
      </c>
      <c r="D19" s="2">
        <v>86597</v>
      </c>
      <c r="E19" s="2">
        <v>152925</v>
      </c>
      <c r="F19" s="2">
        <v>212674</v>
      </c>
      <c r="G19" s="2">
        <v>231549</v>
      </c>
      <c r="H19" s="2">
        <v>246571</v>
      </c>
      <c r="I19" s="2">
        <v>251379</v>
      </c>
      <c r="J19" s="2">
        <v>180255</v>
      </c>
      <c r="K19" s="2">
        <v>169804</v>
      </c>
      <c r="L19" s="2">
        <v>1646928</v>
      </c>
      <c r="M19" s="2">
        <v>116143</v>
      </c>
      <c r="N19" s="2">
        <v>89530</v>
      </c>
      <c r="O19" s="2">
        <v>162035</v>
      </c>
      <c r="P19" s="2">
        <v>227260</v>
      </c>
      <c r="Q19" s="2">
        <v>245723</v>
      </c>
      <c r="R19" s="2">
        <v>262112</v>
      </c>
      <c r="S19" s="2">
        <v>274733</v>
      </c>
      <c r="T19" s="2">
        <v>200767</v>
      </c>
      <c r="U19" s="2">
        <v>191806</v>
      </c>
      <c r="V19" s="2">
        <v>1770109</v>
      </c>
      <c r="W19" s="2">
        <v>3417037</v>
      </c>
    </row>
    <row r="20" spans="1:23" x14ac:dyDescent="0.25">
      <c r="A20" t="s">
        <v>42</v>
      </c>
      <c r="B20" t="s">
        <v>0</v>
      </c>
      <c r="C20" s="2">
        <v>15874</v>
      </c>
      <c r="D20" s="2">
        <v>9521</v>
      </c>
      <c r="E20" s="2">
        <v>17242</v>
      </c>
      <c r="F20" s="2">
        <v>23537</v>
      </c>
      <c r="G20" s="2">
        <v>21012</v>
      </c>
      <c r="H20" s="2">
        <v>24687</v>
      </c>
      <c r="I20" s="2">
        <v>16389</v>
      </c>
      <c r="J20" s="2">
        <v>9705</v>
      </c>
      <c r="K20" s="2">
        <v>9298</v>
      </c>
      <c r="L20" s="2">
        <v>147265</v>
      </c>
      <c r="M20" s="2">
        <v>321</v>
      </c>
      <c r="N20" s="2">
        <v>377</v>
      </c>
      <c r="O20" s="2">
        <v>204</v>
      </c>
      <c r="P20" s="2">
        <v>251</v>
      </c>
      <c r="Q20" s="2">
        <v>134</v>
      </c>
      <c r="R20" s="2">
        <v>177</v>
      </c>
      <c r="S20" s="2">
        <v>261</v>
      </c>
      <c r="T20" s="2">
        <v>222</v>
      </c>
      <c r="U20" s="2">
        <v>239</v>
      </c>
      <c r="V20" s="2">
        <v>2186</v>
      </c>
      <c r="W20" s="2">
        <v>149451</v>
      </c>
    </row>
    <row r="21" spans="1:23" x14ac:dyDescent="0.25">
      <c r="A21" t="s">
        <v>42</v>
      </c>
      <c r="B21" t="s">
        <v>1</v>
      </c>
      <c r="C21" s="2">
        <v>34003</v>
      </c>
      <c r="D21" s="2">
        <v>22745</v>
      </c>
      <c r="E21" s="2">
        <v>34181</v>
      </c>
      <c r="F21" s="2">
        <v>42118</v>
      </c>
      <c r="G21" s="2">
        <v>42305</v>
      </c>
      <c r="H21" s="2">
        <v>39812</v>
      </c>
      <c r="I21" s="2">
        <v>45270</v>
      </c>
      <c r="J21" s="2">
        <v>29019</v>
      </c>
      <c r="K21" s="2">
        <v>21048</v>
      </c>
      <c r="L21" s="2">
        <v>310501</v>
      </c>
      <c r="M21" s="2">
        <v>30097</v>
      </c>
      <c r="N21" s="2">
        <v>19372</v>
      </c>
      <c r="O21" s="2">
        <v>29745</v>
      </c>
      <c r="P21" s="2">
        <v>35615</v>
      </c>
      <c r="Q21" s="2">
        <v>38928</v>
      </c>
      <c r="R21" s="2">
        <v>33770</v>
      </c>
      <c r="S21" s="2">
        <v>40731</v>
      </c>
      <c r="T21" s="2">
        <v>25712</v>
      </c>
      <c r="U21" s="2">
        <v>19355</v>
      </c>
      <c r="V21" s="2">
        <v>273325</v>
      </c>
      <c r="W21" s="2">
        <v>583826</v>
      </c>
    </row>
    <row r="22" spans="1:23" x14ac:dyDescent="0.25">
      <c r="A22" t="s">
        <v>42</v>
      </c>
      <c r="B22" t="s">
        <v>2</v>
      </c>
      <c r="C22" s="2">
        <v>89736</v>
      </c>
      <c r="D22" s="2">
        <v>71713</v>
      </c>
      <c r="E22" s="2">
        <v>139220</v>
      </c>
      <c r="F22" s="2">
        <v>196275</v>
      </c>
      <c r="G22" s="2">
        <v>199869</v>
      </c>
      <c r="H22" s="2">
        <v>221624</v>
      </c>
      <c r="I22" s="2">
        <v>181925</v>
      </c>
      <c r="J22" s="2">
        <v>117299</v>
      </c>
      <c r="K22" s="2">
        <v>110214</v>
      </c>
      <c r="L22" s="2">
        <v>1327875</v>
      </c>
      <c r="M22" s="2">
        <v>57027</v>
      </c>
      <c r="N22" s="2">
        <v>46399</v>
      </c>
      <c r="O22" s="2">
        <v>99634</v>
      </c>
      <c r="P22" s="2">
        <v>140329</v>
      </c>
      <c r="Q22" s="2">
        <v>145718</v>
      </c>
      <c r="R22" s="2">
        <v>172573</v>
      </c>
      <c r="S22" s="2">
        <v>147443</v>
      </c>
      <c r="T22" s="2">
        <v>89891</v>
      </c>
      <c r="U22" s="2">
        <v>86961</v>
      </c>
      <c r="V22" s="2">
        <v>985975</v>
      </c>
      <c r="W22" s="2">
        <v>2313850</v>
      </c>
    </row>
    <row r="23" spans="1:23" x14ac:dyDescent="0.25">
      <c r="A23" t="s">
        <v>42</v>
      </c>
      <c r="B23" t="s">
        <v>3</v>
      </c>
      <c r="C23" s="2">
        <v>8239</v>
      </c>
      <c r="D23" s="2">
        <v>6816</v>
      </c>
      <c r="E23" s="2">
        <v>11822</v>
      </c>
      <c r="F23" s="2">
        <v>16816</v>
      </c>
      <c r="G23" s="2">
        <v>17446</v>
      </c>
      <c r="H23" s="2">
        <v>19728</v>
      </c>
      <c r="I23" s="2">
        <v>16901</v>
      </c>
      <c r="J23" s="2">
        <v>11988</v>
      </c>
      <c r="K23" s="2">
        <v>12423</v>
      </c>
      <c r="L23" s="2">
        <v>122179</v>
      </c>
      <c r="M23" s="2">
        <v>16312</v>
      </c>
      <c r="N23" s="2">
        <v>12606</v>
      </c>
      <c r="O23" s="2">
        <v>23837</v>
      </c>
      <c r="P23" s="2">
        <v>35064</v>
      </c>
      <c r="Q23" s="2">
        <v>32839</v>
      </c>
      <c r="R23" s="2">
        <v>40848</v>
      </c>
      <c r="S23" s="2">
        <v>33423</v>
      </c>
      <c r="T23" s="2">
        <v>22667</v>
      </c>
      <c r="U23" s="2">
        <v>21206</v>
      </c>
      <c r="V23" s="2">
        <v>238802</v>
      </c>
      <c r="W23" s="2">
        <v>360981</v>
      </c>
    </row>
    <row r="24" spans="1:23" x14ac:dyDescent="0.25">
      <c r="A24" t="s">
        <v>42</v>
      </c>
      <c r="B24" t="s">
        <v>4</v>
      </c>
      <c r="C24" s="2">
        <v>27492</v>
      </c>
      <c r="D24" s="2">
        <v>20823</v>
      </c>
      <c r="E24" s="2">
        <v>36334</v>
      </c>
      <c r="F24" s="2">
        <v>51625</v>
      </c>
      <c r="G24" s="2">
        <v>58719</v>
      </c>
      <c r="H24" s="2">
        <v>60474</v>
      </c>
      <c r="I24" s="2">
        <v>59059</v>
      </c>
      <c r="J24" s="2">
        <v>41007</v>
      </c>
      <c r="K24" s="2">
        <v>35449</v>
      </c>
      <c r="L24" s="2">
        <v>390982</v>
      </c>
      <c r="M24" s="2">
        <v>17511</v>
      </c>
      <c r="N24" s="2">
        <v>13855</v>
      </c>
      <c r="O24" s="2">
        <v>22840</v>
      </c>
      <c r="P24" s="2">
        <v>33901</v>
      </c>
      <c r="Q24" s="2">
        <v>36740</v>
      </c>
      <c r="R24" s="2">
        <v>36652</v>
      </c>
      <c r="S24" s="2">
        <v>37874</v>
      </c>
      <c r="T24" s="2">
        <v>23564</v>
      </c>
      <c r="U24" s="2">
        <v>21182</v>
      </c>
      <c r="V24" s="2">
        <v>244119</v>
      </c>
      <c r="W24" s="2">
        <v>635101</v>
      </c>
    </row>
    <row r="25" spans="1:23" x14ac:dyDescent="0.25">
      <c r="A25" t="s">
        <v>65</v>
      </c>
      <c r="C25" s="2">
        <v>175344</v>
      </c>
      <c r="D25" s="2">
        <v>131618</v>
      </c>
      <c r="E25" s="2">
        <v>238799</v>
      </c>
      <c r="F25" s="2">
        <v>330371</v>
      </c>
      <c r="G25" s="2">
        <v>339351</v>
      </c>
      <c r="H25" s="2">
        <v>366325</v>
      </c>
      <c r="I25" s="2">
        <v>319544</v>
      </c>
      <c r="J25" s="2">
        <v>209018</v>
      </c>
      <c r="K25" s="2">
        <v>188432</v>
      </c>
      <c r="L25" s="2">
        <v>2298802</v>
      </c>
      <c r="M25" s="2">
        <v>121268</v>
      </c>
      <c r="N25" s="2">
        <v>92609</v>
      </c>
      <c r="O25" s="2">
        <v>176260</v>
      </c>
      <c r="P25" s="2">
        <v>245160</v>
      </c>
      <c r="Q25" s="2">
        <v>254359</v>
      </c>
      <c r="R25" s="2">
        <v>284020</v>
      </c>
      <c r="S25" s="2">
        <v>259732</v>
      </c>
      <c r="T25" s="2">
        <v>162056</v>
      </c>
      <c r="U25" s="2">
        <v>148943</v>
      </c>
      <c r="V25" s="2">
        <v>1744407</v>
      </c>
      <c r="W25" s="2">
        <v>4043209</v>
      </c>
    </row>
    <row r="26" spans="1:23" x14ac:dyDescent="0.25">
      <c r="A26" t="s">
        <v>43</v>
      </c>
      <c r="B26" t="s">
        <v>0</v>
      </c>
      <c r="C26" s="2">
        <v>60793</v>
      </c>
      <c r="D26" s="2">
        <v>38206</v>
      </c>
      <c r="E26" s="2">
        <v>66484</v>
      </c>
      <c r="F26" s="2">
        <v>90803</v>
      </c>
      <c r="G26" s="2">
        <v>86729</v>
      </c>
      <c r="H26" s="2">
        <v>99870</v>
      </c>
      <c r="I26" s="2">
        <v>77835</v>
      </c>
      <c r="J26" s="2">
        <v>46944</v>
      </c>
      <c r="K26" s="2">
        <v>50556</v>
      </c>
      <c r="L26" s="2">
        <v>618220</v>
      </c>
      <c r="M26" s="2">
        <v>418</v>
      </c>
      <c r="N26" s="2">
        <v>495</v>
      </c>
      <c r="O26" s="2">
        <v>279</v>
      </c>
      <c r="P26" s="2">
        <v>391</v>
      </c>
      <c r="Q26" s="2">
        <v>186</v>
      </c>
      <c r="R26" s="2">
        <v>277</v>
      </c>
      <c r="S26" s="2">
        <v>378</v>
      </c>
      <c r="T26" s="2">
        <v>333</v>
      </c>
      <c r="U26" s="2">
        <v>410</v>
      </c>
      <c r="V26" s="2">
        <v>3167</v>
      </c>
      <c r="W26" s="2">
        <v>621387</v>
      </c>
    </row>
    <row r="27" spans="1:23" x14ac:dyDescent="0.25">
      <c r="A27" t="s">
        <v>43</v>
      </c>
      <c r="B27" t="s">
        <v>1</v>
      </c>
      <c r="C27" s="2">
        <v>74930</v>
      </c>
      <c r="D27" s="2">
        <v>48944</v>
      </c>
      <c r="E27" s="2">
        <v>75354</v>
      </c>
      <c r="F27" s="2">
        <v>97388</v>
      </c>
      <c r="G27" s="2">
        <v>94692</v>
      </c>
      <c r="H27" s="2">
        <v>97264</v>
      </c>
      <c r="I27" s="2">
        <v>118053</v>
      </c>
      <c r="J27" s="2">
        <v>82091</v>
      </c>
      <c r="K27" s="2">
        <v>68787</v>
      </c>
      <c r="L27" s="2">
        <v>757503</v>
      </c>
      <c r="M27" s="2">
        <v>50572</v>
      </c>
      <c r="N27" s="2">
        <v>31464</v>
      </c>
      <c r="O27" s="2">
        <v>51018</v>
      </c>
      <c r="P27" s="2">
        <v>66528</v>
      </c>
      <c r="Q27" s="2">
        <v>68422</v>
      </c>
      <c r="R27" s="2">
        <v>68325</v>
      </c>
      <c r="S27" s="2">
        <v>86813</v>
      </c>
      <c r="T27" s="2">
        <v>60729</v>
      </c>
      <c r="U27" s="2">
        <v>56355</v>
      </c>
      <c r="V27" s="2">
        <v>540226</v>
      </c>
      <c r="W27" s="2">
        <v>1297729</v>
      </c>
    </row>
    <row r="28" spans="1:23" x14ac:dyDescent="0.25">
      <c r="A28" t="s">
        <v>43</v>
      </c>
      <c r="B28" t="s">
        <v>2</v>
      </c>
      <c r="C28" s="2">
        <v>224589</v>
      </c>
      <c r="D28" s="2">
        <v>168925</v>
      </c>
      <c r="E28" s="2">
        <v>314449</v>
      </c>
      <c r="F28" s="2">
        <v>447032</v>
      </c>
      <c r="G28" s="2">
        <v>449275</v>
      </c>
      <c r="H28" s="2">
        <v>503542</v>
      </c>
      <c r="I28" s="2">
        <v>452167</v>
      </c>
      <c r="J28" s="2">
        <v>302022</v>
      </c>
      <c r="K28" s="2">
        <v>295077</v>
      </c>
      <c r="L28" s="2">
        <v>3157078</v>
      </c>
      <c r="M28" s="2">
        <v>102039</v>
      </c>
      <c r="N28" s="2">
        <v>80183</v>
      </c>
      <c r="O28" s="2">
        <v>165932</v>
      </c>
      <c r="P28" s="2">
        <v>240726</v>
      </c>
      <c r="Q28" s="2">
        <v>246568</v>
      </c>
      <c r="R28" s="2">
        <v>301088</v>
      </c>
      <c r="S28" s="2">
        <v>265194</v>
      </c>
      <c r="T28" s="2">
        <v>173121</v>
      </c>
      <c r="U28" s="2">
        <v>178872</v>
      </c>
      <c r="V28" s="2">
        <v>1753723</v>
      </c>
      <c r="W28" s="2">
        <v>4910801</v>
      </c>
    </row>
    <row r="29" spans="1:23" x14ac:dyDescent="0.25">
      <c r="A29" t="s">
        <v>43</v>
      </c>
      <c r="B29" t="s">
        <v>3</v>
      </c>
      <c r="C29" s="2">
        <v>18311</v>
      </c>
      <c r="D29" s="2">
        <v>13465</v>
      </c>
      <c r="E29" s="2">
        <v>24518</v>
      </c>
      <c r="F29" s="2">
        <v>37128</v>
      </c>
      <c r="G29" s="2">
        <v>36973</v>
      </c>
      <c r="H29" s="2">
        <v>44639</v>
      </c>
      <c r="I29" s="2">
        <v>40613</v>
      </c>
      <c r="J29" s="2">
        <v>30389</v>
      </c>
      <c r="K29" s="2">
        <v>30401</v>
      </c>
      <c r="L29" s="2">
        <v>276437</v>
      </c>
      <c r="M29" s="2">
        <v>31249</v>
      </c>
      <c r="N29" s="2">
        <v>23227</v>
      </c>
      <c r="O29" s="2">
        <v>47024</v>
      </c>
      <c r="P29" s="2">
        <v>71982</v>
      </c>
      <c r="Q29" s="2">
        <v>65845</v>
      </c>
      <c r="R29" s="2">
        <v>83551</v>
      </c>
      <c r="S29" s="2">
        <v>75849</v>
      </c>
      <c r="T29" s="2">
        <v>56626</v>
      </c>
      <c r="U29" s="2">
        <v>58387</v>
      </c>
      <c r="V29" s="2">
        <v>513740</v>
      </c>
      <c r="W29" s="2">
        <v>790177</v>
      </c>
    </row>
    <row r="30" spans="1:23" x14ac:dyDescent="0.25">
      <c r="A30" t="s">
        <v>43</v>
      </c>
      <c r="B30" t="s">
        <v>4</v>
      </c>
      <c r="C30" s="2">
        <v>66266</v>
      </c>
      <c r="D30" s="2">
        <v>48989</v>
      </c>
      <c r="E30" s="2">
        <v>82855</v>
      </c>
      <c r="F30" s="2">
        <v>118407</v>
      </c>
      <c r="G30" s="2">
        <v>136181</v>
      </c>
      <c r="H30" s="2">
        <v>140754</v>
      </c>
      <c r="I30" s="2">
        <v>149395</v>
      </c>
      <c r="J30" s="2">
        <v>108725</v>
      </c>
      <c r="K30" s="2">
        <v>102009</v>
      </c>
      <c r="L30" s="2">
        <v>953581</v>
      </c>
      <c r="M30" s="2">
        <v>28849</v>
      </c>
      <c r="N30" s="2">
        <v>22036</v>
      </c>
      <c r="O30" s="2">
        <v>37720</v>
      </c>
      <c r="P30" s="2">
        <v>54626</v>
      </c>
      <c r="Q30" s="2">
        <v>57697</v>
      </c>
      <c r="R30" s="2">
        <v>61117</v>
      </c>
      <c r="S30" s="2">
        <v>61373</v>
      </c>
      <c r="T30" s="2">
        <v>41862</v>
      </c>
      <c r="U30" s="2">
        <v>42620</v>
      </c>
      <c r="V30" s="2">
        <v>407900</v>
      </c>
      <c r="W30" s="2">
        <v>1361481</v>
      </c>
    </row>
    <row r="31" spans="1:23" x14ac:dyDescent="0.25">
      <c r="A31" t="s">
        <v>66</v>
      </c>
      <c r="C31" s="2">
        <v>444889</v>
      </c>
      <c r="D31" s="2">
        <v>318529</v>
      </c>
      <c r="E31" s="2">
        <v>563660</v>
      </c>
      <c r="F31" s="2">
        <v>790758</v>
      </c>
      <c r="G31" s="2">
        <v>803850</v>
      </c>
      <c r="H31" s="2">
        <v>886069</v>
      </c>
      <c r="I31" s="2">
        <v>838063</v>
      </c>
      <c r="J31" s="2">
        <v>570171</v>
      </c>
      <c r="K31" s="2">
        <v>546830</v>
      </c>
      <c r="L31" s="2">
        <v>5762819</v>
      </c>
      <c r="M31" s="2">
        <v>213127</v>
      </c>
      <c r="N31" s="2">
        <v>157405</v>
      </c>
      <c r="O31" s="2">
        <v>301973</v>
      </c>
      <c r="P31" s="2">
        <v>434253</v>
      </c>
      <c r="Q31" s="2">
        <v>438718</v>
      </c>
      <c r="R31" s="2">
        <v>514358</v>
      </c>
      <c r="S31" s="2">
        <v>489607</v>
      </c>
      <c r="T31" s="2">
        <v>332671</v>
      </c>
      <c r="U31" s="2">
        <v>336644</v>
      </c>
      <c r="V31" s="2">
        <v>3218756</v>
      </c>
      <c r="W31" s="2">
        <v>8981575</v>
      </c>
    </row>
    <row r="32" spans="1:23" x14ac:dyDescent="0.25">
      <c r="A32" t="s">
        <v>44</v>
      </c>
      <c r="B32" t="s">
        <v>0</v>
      </c>
      <c r="C32" s="2">
        <v>46304</v>
      </c>
      <c r="D32" s="2">
        <v>29997</v>
      </c>
      <c r="E32" s="2">
        <v>46710</v>
      </c>
      <c r="F32" s="2">
        <v>59967</v>
      </c>
      <c r="G32" s="2">
        <v>59305</v>
      </c>
      <c r="H32" s="2">
        <v>64909</v>
      </c>
      <c r="I32" s="2">
        <v>59494</v>
      </c>
      <c r="J32" s="2">
        <v>32466</v>
      </c>
      <c r="K32" s="2">
        <v>38566</v>
      </c>
      <c r="L32" s="2">
        <v>437718</v>
      </c>
      <c r="M32" s="2">
        <v>305</v>
      </c>
      <c r="N32" s="2">
        <v>473</v>
      </c>
      <c r="O32" s="2">
        <v>206</v>
      </c>
      <c r="P32" s="2">
        <v>316</v>
      </c>
      <c r="Q32" s="2">
        <v>77</v>
      </c>
      <c r="R32" s="2">
        <v>168</v>
      </c>
      <c r="S32" s="2">
        <v>101</v>
      </c>
      <c r="T32" s="2">
        <v>132</v>
      </c>
      <c r="U32" s="2">
        <v>102</v>
      </c>
      <c r="V32" s="2">
        <v>1880</v>
      </c>
      <c r="W32" s="2">
        <v>439598</v>
      </c>
    </row>
    <row r="33" spans="1:23" x14ac:dyDescent="0.25">
      <c r="A33" t="s">
        <v>44</v>
      </c>
      <c r="B33" t="s">
        <v>1</v>
      </c>
      <c r="C33" s="2">
        <v>144722</v>
      </c>
      <c r="D33" s="2">
        <v>102308</v>
      </c>
      <c r="E33" s="2">
        <v>161157</v>
      </c>
      <c r="F33" s="2">
        <v>207831</v>
      </c>
      <c r="G33" s="2">
        <v>197641</v>
      </c>
      <c r="H33" s="2">
        <v>203200</v>
      </c>
      <c r="I33" s="2">
        <v>263625</v>
      </c>
      <c r="J33" s="2">
        <v>180361</v>
      </c>
      <c r="K33" s="2">
        <v>156395</v>
      </c>
      <c r="L33" s="2">
        <v>1617240</v>
      </c>
      <c r="M33" s="2">
        <v>91559</v>
      </c>
      <c r="N33" s="2">
        <v>59968</v>
      </c>
      <c r="O33" s="2">
        <v>102358</v>
      </c>
      <c r="P33" s="2">
        <v>142894</v>
      </c>
      <c r="Q33" s="2">
        <v>137158</v>
      </c>
      <c r="R33" s="2">
        <v>155188</v>
      </c>
      <c r="S33" s="2">
        <v>186731</v>
      </c>
      <c r="T33" s="2">
        <v>122948</v>
      </c>
      <c r="U33" s="2">
        <v>125725</v>
      </c>
      <c r="V33" s="2">
        <v>1124529</v>
      </c>
      <c r="W33" s="2">
        <v>2741769</v>
      </c>
    </row>
    <row r="34" spans="1:23" x14ac:dyDescent="0.25">
      <c r="A34" t="s">
        <v>44</v>
      </c>
      <c r="B34" t="s">
        <v>2</v>
      </c>
      <c r="C34" s="2">
        <v>886639</v>
      </c>
      <c r="D34" s="2">
        <v>694582</v>
      </c>
      <c r="E34" s="2">
        <v>1322815</v>
      </c>
      <c r="F34" s="2">
        <v>1834331</v>
      </c>
      <c r="G34" s="2">
        <v>1782766</v>
      </c>
      <c r="H34" s="2">
        <v>1951639</v>
      </c>
      <c r="I34" s="2">
        <v>1738300</v>
      </c>
      <c r="J34" s="2">
        <v>1262917</v>
      </c>
      <c r="K34" s="2">
        <v>1313685</v>
      </c>
      <c r="L34" s="2">
        <v>12787674</v>
      </c>
      <c r="M34" s="2">
        <v>416197</v>
      </c>
      <c r="N34" s="2">
        <v>320198</v>
      </c>
      <c r="O34" s="2">
        <v>636705</v>
      </c>
      <c r="P34" s="2">
        <v>874222</v>
      </c>
      <c r="Q34" s="2">
        <v>857101</v>
      </c>
      <c r="R34" s="2">
        <v>968402</v>
      </c>
      <c r="S34" s="2">
        <v>849714</v>
      </c>
      <c r="T34" s="2">
        <v>620804</v>
      </c>
      <c r="U34" s="2">
        <v>682739</v>
      </c>
      <c r="V34" s="2">
        <v>6226082</v>
      </c>
      <c r="W34" s="2">
        <v>19013756</v>
      </c>
    </row>
    <row r="35" spans="1:23" x14ac:dyDescent="0.25">
      <c r="A35" t="s">
        <v>44</v>
      </c>
      <c r="B35" t="s">
        <v>3</v>
      </c>
      <c r="C35" s="2">
        <v>45852</v>
      </c>
      <c r="D35" s="2">
        <v>38157</v>
      </c>
      <c r="E35" s="2">
        <v>66034</v>
      </c>
      <c r="F35" s="2">
        <v>96717</v>
      </c>
      <c r="G35" s="2">
        <v>95402</v>
      </c>
      <c r="H35" s="2">
        <v>117343</v>
      </c>
      <c r="I35" s="2">
        <v>97733</v>
      </c>
      <c r="J35" s="2">
        <v>76144</v>
      </c>
      <c r="K35" s="2">
        <v>78029</v>
      </c>
      <c r="L35" s="2">
        <v>711411</v>
      </c>
      <c r="M35" s="2">
        <v>61004</v>
      </c>
      <c r="N35" s="2">
        <v>47885</v>
      </c>
      <c r="O35" s="2">
        <v>88513</v>
      </c>
      <c r="P35" s="2">
        <v>132097</v>
      </c>
      <c r="Q35" s="2">
        <v>121185</v>
      </c>
      <c r="R35" s="2">
        <v>154789</v>
      </c>
      <c r="S35" s="2">
        <v>136726</v>
      </c>
      <c r="T35" s="2">
        <v>104307</v>
      </c>
      <c r="U35" s="2">
        <v>115365</v>
      </c>
      <c r="V35" s="2">
        <v>961871</v>
      </c>
      <c r="W35" s="2">
        <v>1673282</v>
      </c>
    </row>
    <row r="36" spans="1:23" x14ac:dyDescent="0.25">
      <c r="A36" t="s">
        <v>44</v>
      </c>
      <c r="B36" t="s">
        <v>4</v>
      </c>
      <c r="C36" s="2">
        <v>142630</v>
      </c>
      <c r="D36" s="2">
        <v>116875</v>
      </c>
      <c r="E36" s="2">
        <v>202586</v>
      </c>
      <c r="F36" s="2">
        <v>274863</v>
      </c>
      <c r="G36" s="2">
        <v>289908</v>
      </c>
      <c r="H36" s="2">
        <v>307591</v>
      </c>
      <c r="I36" s="2">
        <v>320241</v>
      </c>
      <c r="J36" s="2">
        <v>238402</v>
      </c>
      <c r="K36" s="2">
        <v>249169</v>
      </c>
      <c r="L36" s="2">
        <v>2142265</v>
      </c>
      <c r="M36" s="2">
        <v>67748</v>
      </c>
      <c r="N36" s="2">
        <v>54044</v>
      </c>
      <c r="O36" s="2">
        <v>95548</v>
      </c>
      <c r="P36" s="2">
        <v>126832</v>
      </c>
      <c r="Q36" s="2">
        <v>130865</v>
      </c>
      <c r="R36" s="2">
        <v>140691</v>
      </c>
      <c r="S36" s="2">
        <v>139632</v>
      </c>
      <c r="T36" s="2">
        <v>97290</v>
      </c>
      <c r="U36" s="2">
        <v>110413</v>
      </c>
      <c r="V36" s="2">
        <v>963063</v>
      </c>
      <c r="W36" s="2">
        <v>3105328</v>
      </c>
    </row>
    <row r="37" spans="1:23" x14ac:dyDescent="0.25">
      <c r="A37" t="s">
        <v>67</v>
      </c>
      <c r="C37" s="2">
        <v>1266147</v>
      </c>
      <c r="D37" s="2">
        <v>981919</v>
      </c>
      <c r="E37" s="2">
        <v>1799302</v>
      </c>
      <c r="F37" s="2">
        <v>2473709</v>
      </c>
      <c r="G37" s="2">
        <v>2425022</v>
      </c>
      <c r="H37" s="2">
        <v>2644682</v>
      </c>
      <c r="I37" s="2">
        <v>2479393</v>
      </c>
      <c r="J37" s="2">
        <v>1790290</v>
      </c>
      <c r="K37" s="2">
        <v>1835844</v>
      </c>
      <c r="L37" s="2">
        <v>17696308</v>
      </c>
      <c r="M37" s="2">
        <v>636813</v>
      </c>
      <c r="N37" s="2">
        <v>482568</v>
      </c>
      <c r="O37" s="2">
        <v>923330</v>
      </c>
      <c r="P37" s="2">
        <v>1276361</v>
      </c>
      <c r="Q37" s="2">
        <v>1246386</v>
      </c>
      <c r="R37" s="2">
        <v>1419238</v>
      </c>
      <c r="S37" s="2">
        <v>1312904</v>
      </c>
      <c r="T37" s="2">
        <v>945481</v>
      </c>
      <c r="U37" s="2">
        <v>1034344</v>
      </c>
      <c r="V37" s="2">
        <v>9277425</v>
      </c>
      <c r="W37" s="2">
        <v>26973733</v>
      </c>
    </row>
    <row r="38" spans="1:23" x14ac:dyDescent="0.25">
      <c r="A38" t="s">
        <v>45</v>
      </c>
      <c r="B38" t="s">
        <v>0</v>
      </c>
      <c r="C38" s="2">
        <v>1903</v>
      </c>
      <c r="D38" s="2">
        <v>1206</v>
      </c>
      <c r="E38" s="2">
        <v>110</v>
      </c>
      <c r="F38" s="2">
        <v>49</v>
      </c>
      <c r="G38" s="2">
        <v>162</v>
      </c>
      <c r="H38" s="2">
        <v>285</v>
      </c>
      <c r="I38" s="2">
        <v>153</v>
      </c>
      <c r="J38" s="2">
        <v>8</v>
      </c>
      <c r="K38" s="2">
        <v>1</v>
      </c>
      <c r="L38" s="2">
        <v>3877</v>
      </c>
      <c r="M38" s="2">
        <v>104</v>
      </c>
      <c r="N38" s="2">
        <v>160</v>
      </c>
      <c r="O38" s="2">
        <v>18</v>
      </c>
      <c r="P38" s="2">
        <v>21</v>
      </c>
      <c r="Q38" s="2">
        <v>93</v>
      </c>
      <c r="R38" s="2">
        <v>58</v>
      </c>
      <c r="S38" s="2">
        <v>51</v>
      </c>
      <c r="T38" s="2">
        <v>6</v>
      </c>
      <c r="U38" s="2"/>
      <c r="V38" s="2">
        <v>511</v>
      </c>
      <c r="W38" s="2">
        <v>4388</v>
      </c>
    </row>
    <row r="39" spans="1:23" x14ac:dyDescent="0.25">
      <c r="A39" t="s">
        <v>45</v>
      </c>
      <c r="B39" t="s">
        <v>1</v>
      </c>
      <c r="C39" s="2">
        <v>31482</v>
      </c>
      <c r="D39" s="2">
        <v>34065</v>
      </c>
      <c r="E39" s="2">
        <v>53189</v>
      </c>
      <c r="F39" s="2">
        <v>68411</v>
      </c>
      <c r="G39" s="2">
        <v>65019</v>
      </c>
      <c r="H39" s="2">
        <v>72985</v>
      </c>
      <c r="I39" s="2">
        <v>78695</v>
      </c>
      <c r="J39" s="2">
        <v>57159</v>
      </c>
      <c r="K39" s="2">
        <v>57928</v>
      </c>
      <c r="L39" s="2">
        <v>518933</v>
      </c>
      <c r="M39" s="2">
        <v>18607</v>
      </c>
      <c r="N39" s="2">
        <v>20575</v>
      </c>
      <c r="O39" s="2">
        <v>34063</v>
      </c>
      <c r="P39" s="2">
        <v>46433</v>
      </c>
      <c r="Q39" s="2">
        <v>42760</v>
      </c>
      <c r="R39" s="2">
        <v>49760</v>
      </c>
      <c r="S39" s="2">
        <v>50547</v>
      </c>
      <c r="T39" s="2">
        <v>35814</v>
      </c>
      <c r="U39" s="2">
        <v>40116</v>
      </c>
      <c r="V39" s="2">
        <v>338675</v>
      </c>
      <c r="W39" s="2">
        <v>857608</v>
      </c>
    </row>
    <row r="40" spans="1:23" x14ac:dyDescent="0.25">
      <c r="A40" t="s">
        <v>45</v>
      </c>
      <c r="B40" t="s">
        <v>2</v>
      </c>
      <c r="C40" s="2">
        <v>446721</v>
      </c>
      <c r="D40" s="2">
        <v>458770</v>
      </c>
      <c r="E40" s="2">
        <v>926064</v>
      </c>
      <c r="F40" s="2">
        <v>1190185</v>
      </c>
      <c r="G40" s="2">
        <v>1232764</v>
      </c>
      <c r="H40" s="2">
        <v>1476560</v>
      </c>
      <c r="I40" s="2">
        <v>1167861</v>
      </c>
      <c r="J40" s="2">
        <v>993816</v>
      </c>
      <c r="K40" s="2">
        <v>1249500</v>
      </c>
      <c r="L40" s="2">
        <v>9142241</v>
      </c>
      <c r="M40" s="2">
        <v>268979</v>
      </c>
      <c r="N40" s="2">
        <v>280624</v>
      </c>
      <c r="O40" s="2">
        <v>597985</v>
      </c>
      <c r="P40" s="2">
        <v>785201</v>
      </c>
      <c r="Q40" s="2">
        <v>792227</v>
      </c>
      <c r="R40" s="2">
        <v>923862</v>
      </c>
      <c r="S40" s="2">
        <v>702102</v>
      </c>
      <c r="T40" s="2">
        <v>592556</v>
      </c>
      <c r="U40" s="2">
        <v>774147</v>
      </c>
      <c r="V40" s="2">
        <v>5717683</v>
      </c>
      <c r="W40" s="2">
        <v>14859924</v>
      </c>
    </row>
    <row r="41" spans="1:23" x14ac:dyDescent="0.25">
      <c r="A41" t="s">
        <v>45</v>
      </c>
      <c r="B41" t="s">
        <v>3</v>
      </c>
      <c r="C41" s="2">
        <v>19743</v>
      </c>
      <c r="D41" s="2">
        <v>23261</v>
      </c>
      <c r="E41" s="2">
        <v>42618</v>
      </c>
      <c r="F41" s="2">
        <v>60732</v>
      </c>
      <c r="G41" s="2">
        <v>61403</v>
      </c>
      <c r="H41" s="2">
        <v>80758</v>
      </c>
      <c r="I41" s="2">
        <v>56417</v>
      </c>
      <c r="J41" s="2">
        <v>50077</v>
      </c>
      <c r="K41" s="2">
        <v>55992</v>
      </c>
      <c r="L41" s="2">
        <v>451001</v>
      </c>
      <c r="M41" s="2">
        <v>13219</v>
      </c>
      <c r="N41" s="2">
        <v>14517</v>
      </c>
      <c r="O41" s="2">
        <v>28300</v>
      </c>
      <c r="P41" s="2">
        <v>40567</v>
      </c>
      <c r="Q41" s="2">
        <v>46164</v>
      </c>
      <c r="R41" s="2">
        <v>59707</v>
      </c>
      <c r="S41" s="2">
        <v>40560</v>
      </c>
      <c r="T41" s="2">
        <v>36824</v>
      </c>
      <c r="U41" s="2">
        <v>42836</v>
      </c>
      <c r="V41" s="2">
        <v>322694</v>
      </c>
      <c r="W41" s="2">
        <v>773695</v>
      </c>
    </row>
    <row r="42" spans="1:23" x14ac:dyDescent="0.25">
      <c r="A42" t="s">
        <v>45</v>
      </c>
      <c r="B42" t="s">
        <v>4</v>
      </c>
      <c r="C42" s="2">
        <v>36376</v>
      </c>
      <c r="D42" s="2">
        <v>44451</v>
      </c>
      <c r="E42" s="2">
        <v>79814</v>
      </c>
      <c r="F42" s="2">
        <v>118716</v>
      </c>
      <c r="G42" s="2">
        <v>111654</v>
      </c>
      <c r="H42" s="2">
        <v>135369</v>
      </c>
      <c r="I42" s="2">
        <v>122687</v>
      </c>
      <c r="J42" s="2">
        <v>100324</v>
      </c>
      <c r="K42" s="2">
        <v>142732</v>
      </c>
      <c r="L42" s="2">
        <v>892123</v>
      </c>
      <c r="M42" s="2">
        <v>24573</v>
      </c>
      <c r="N42" s="2">
        <v>30423</v>
      </c>
      <c r="O42" s="2">
        <v>57248</v>
      </c>
      <c r="P42" s="2">
        <v>86802</v>
      </c>
      <c r="Q42" s="2">
        <v>80176</v>
      </c>
      <c r="R42" s="2">
        <v>93636</v>
      </c>
      <c r="S42" s="2">
        <v>80789</v>
      </c>
      <c r="T42" s="2">
        <v>64226</v>
      </c>
      <c r="U42" s="2">
        <v>90509</v>
      </c>
      <c r="V42" s="2">
        <v>608382</v>
      </c>
      <c r="W42" s="2">
        <v>1500505</v>
      </c>
    </row>
    <row r="43" spans="1:23" x14ac:dyDescent="0.25">
      <c r="A43" t="s">
        <v>68</v>
      </c>
      <c r="C43" s="2">
        <v>536225</v>
      </c>
      <c r="D43" s="2">
        <v>561753</v>
      </c>
      <c r="E43" s="2">
        <v>1101795</v>
      </c>
      <c r="F43" s="2">
        <v>1438093</v>
      </c>
      <c r="G43" s="2">
        <v>1471002</v>
      </c>
      <c r="H43" s="2">
        <v>1765957</v>
      </c>
      <c r="I43" s="2">
        <v>1425813</v>
      </c>
      <c r="J43" s="2">
        <v>1201384</v>
      </c>
      <c r="K43" s="2">
        <v>1506153</v>
      </c>
      <c r="L43" s="2">
        <v>11008175</v>
      </c>
      <c r="M43" s="2">
        <v>325482</v>
      </c>
      <c r="N43" s="2">
        <v>346299</v>
      </c>
      <c r="O43" s="2">
        <v>717614</v>
      </c>
      <c r="P43" s="2">
        <v>959024</v>
      </c>
      <c r="Q43" s="2">
        <v>961420</v>
      </c>
      <c r="R43" s="2">
        <v>1127023</v>
      </c>
      <c r="S43" s="2">
        <v>874049</v>
      </c>
      <c r="T43" s="2">
        <v>729426</v>
      </c>
      <c r="U43" s="2">
        <v>947608</v>
      </c>
      <c r="V43" s="2">
        <v>6987945</v>
      </c>
      <c r="W43" s="2">
        <v>17996120</v>
      </c>
    </row>
    <row r="44" spans="1:23" x14ac:dyDescent="0.25">
      <c r="A44" t="s">
        <v>55</v>
      </c>
      <c r="B44" t="s"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t="s">
        <v>55</v>
      </c>
      <c r="B45" t="s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t="s">
        <v>55</v>
      </c>
      <c r="B46" t="s">
        <v>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t="s">
        <v>55</v>
      </c>
      <c r="B47" t="s"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t="s">
        <v>55</v>
      </c>
      <c r="B48" t="s">
        <v>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t="s">
        <v>69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t="s">
        <v>56</v>
      </c>
      <c r="B50" t="s"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t="s">
        <v>56</v>
      </c>
      <c r="B51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t="s">
        <v>56</v>
      </c>
      <c r="B52" t="s">
        <v>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t="s">
        <v>56</v>
      </c>
      <c r="B53" t="s">
        <v>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t="s">
        <v>56</v>
      </c>
      <c r="B54" t="s">
        <v>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t="s">
        <v>70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t="s">
        <v>5</v>
      </c>
      <c r="C56" s="2">
        <v>2728649</v>
      </c>
      <c r="D56" s="2">
        <v>2227231</v>
      </c>
      <c r="E56" s="2">
        <v>4096933</v>
      </c>
      <c r="F56" s="2">
        <v>5567173</v>
      </c>
      <c r="G56" s="2">
        <v>5626551</v>
      </c>
      <c r="H56" s="2">
        <v>6292984</v>
      </c>
      <c r="I56" s="2">
        <v>5668637</v>
      </c>
      <c r="J56" s="2">
        <v>4178126</v>
      </c>
      <c r="K56" s="2">
        <v>4503379</v>
      </c>
      <c r="L56" s="2">
        <v>40889663</v>
      </c>
      <c r="M56" s="2">
        <v>1628505</v>
      </c>
      <c r="N56" s="2">
        <v>1336891</v>
      </c>
      <c r="O56" s="2">
        <v>2559244</v>
      </c>
      <c r="P56" s="2">
        <v>3507702</v>
      </c>
      <c r="Q56" s="2">
        <v>3553263</v>
      </c>
      <c r="R56" s="2">
        <v>4055609</v>
      </c>
      <c r="S56" s="2">
        <v>3620549</v>
      </c>
      <c r="T56" s="2">
        <v>2630612</v>
      </c>
      <c r="U56" s="2">
        <v>2942178</v>
      </c>
      <c r="V56" s="2">
        <v>25834553</v>
      </c>
      <c r="W56" s="2">
        <v>66724216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4" sqref="B4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5.5703125" bestFit="1" customWidth="1"/>
    <col min="14" max="14" width="13.85546875" customWidth="1"/>
    <col min="15" max="21" width="13.85546875" bestFit="1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1" t="s">
        <v>87</v>
      </c>
      <c r="E1" s="1" t="s">
        <v>74</v>
      </c>
      <c r="F1" s="1" t="s">
        <v>57</v>
      </c>
    </row>
    <row r="2" spans="1:23" x14ac:dyDescent="0.25"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76</v>
      </c>
      <c r="N2" t="s">
        <v>77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77</v>
      </c>
      <c r="V2" t="s">
        <v>78</v>
      </c>
      <c r="W2" t="s">
        <v>5</v>
      </c>
    </row>
    <row r="3" spans="1:23" x14ac:dyDescent="0.25">
      <c r="A3" s="1" t="s">
        <v>58</v>
      </c>
      <c r="B3" s="1" t="s">
        <v>59</v>
      </c>
      <c r="C3" s="1" t="s">
        <v>61</v>
      </c>
      <c r="D3" s="1" t="s">
        <v>62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3" x14ac:dyDescent="0.25">
      <c r="A4" t="s">
        <v>6</v>
      </c>
      <c r="B4" t="s">
        <v>31</v>
      </c>
      <c r="C4" t="s">
        <v>40</v>
      </c>
      <c r="D4" t="s">
        <v>0</v>
      </c>
      <c r="E4" s="2">
        <v>145</v>
      </c>
      <c r="F4" s="2">
        <v>153</v>
      </c>
      <c r="G4" s="2">
        <v>466</v>
      </c>
      <c r="H4" s="2">
        <v>351</v>
      </c>
      <c r="I4" s="2">
        <v>187</v>
      </c>
      <c r="J4" s="2">
        <v>439</v>
      </c>
      <c r="K4" s="2">
        <v>370</v>
      </c>
      <c r="L4" s="2">
        <v>28</v>
      </c>
      <c r="M4" s="2">
        <v>2139</v>
      </c>
      <c r="N4" s="2">
        <v>32</v>
      </c>
      <c r="O4" s="2">
        <v>250</v>
      </c>
      <c r="P4" s="2">
        <v>845</v>
      </c>
      <c r="Q4" s="2">
        <v>388</v>
      </c>
      <c r="R4" s="2">
        <v>311</v>
      </c>
      <c r="S4" s="2">
        <v>478</v>
      </c>
      <c r="T4" s="2">
        <v>461</v>
      </c>
      <c r="U4" s="2">
        <v>49</v>
      </c>
      <c r="V4" s="2">
        <v>2814</v>
      </c>
      <c r="W4" s="2">
        <v>4953</v>
      </c>
    </row>
    <row r="5" spans="1:23" x14ac:dyDescent="0.25">
      <c r="A5" t="s">
        <v>6</v>
      </c>
      <c r="B5" t="s">
        <v>31</v>
      </c>
      <c r="C5" t="s">
        <v>40</v>
      </c>
      <c r="D5" t="s">
        <v>1</v>
      </c>
      <c r="E5" s="2">
        <v>3106</v>
      </c>
      <c r="F5" s="2">
        <v>5046</v>
      </c>
      <c r="G5" s="2">
        <v>6493</v>
      </c>
      <c r="H5" s="2">
        <v>3917</v>
      </c>
      <c r="I5" s="2">
        <v>3000</v>
      </c>
      <c r="J5" s="2">
        <v>8152</v>
      </c>
      <c r="K5" s="2">
        <v>6587</v>
      </c>
      <c r="L5" s="2">
        <v>3016</v>
      </c>
      <c r="M5" s="2">
        <v>39317</v>
      </c>
      <c r="N5" s="2">
        <v>3372</v>
      </c>
      <c r="O5" s="2">
        <v>6096</v>
      </c>
      <c r="P5" s="2">
        <v>7205</v>
      </c>
      <c r="Q5" s="2">
        <v>4136</v>
      </c>
      <c r="R5" s="2">
        <v>3015</v>
      </c>
      <c r="S5" s="2">
        <v>9012</v>
      </c>
      <c r="T5" s="2">
        <v>7184</v>
      </c>
      <c r="U5" s="2">
        <v>3482</v>
      </c>
      <c r="V5" s="2">
        <v>43502</v>
      </c>
      <c r="W5" s="2">
        <v>82819</v>
      </c>
    </row>
    <row r="6" spans="1:23" x14ac:dyDescent="0.25">
      <c r="A6" t="s">
        <v>6</v>
      </c>
      <c r="B6" t="s">
        <v>31</v>
      </c>
      <c r="C6" t="s">
        <v>40</v>
      </c>
      <c r="D6" t="s">
        <v>2</v>
      </c>
      <c r="E6" s="2">
        <v>2194</v>
      </c>
      <c r="F6" s="2">
        <v>3727</v>
      </c>
      <c r="G6" s="2">
        <v>3980</v>
      </c>
      <c r="H6" s="2">
        <v>2751</v>
      </c>
      <c r="I6" s="2">
        <v>2812</v>
      </c>
      <c r="J6" s="2">
        <v>8761</v>
      </c>
      <c r="K6" s="2">
        <v>6139</v>
      </c>
      <c r="L6" s="2">
        <v>2201</v>
      </c>
      <c r="M6" s="2">
        <v>32565</v>
      </c>
      <c r="N6" s="2">
        <v>2074</v>
      </c>
      <c r="O6" s="2">
        <v>4090</v>
      </c>
      <c r="P6" s="2">
        <v>5280</v>
      </c>
      <c r="Q6" s="2">
        <v>2927</v>
      </c>
      <c r="R6" s="2">
        <v>2884</v>
      </c>
      <c r="S6" s="2">
        <v>8949</v>
      </c>
      <c r="T6" s="2">
        <v>6412</v>
      </c>
      <c r="U6" s="2">
        <v>2419</v>
      </c>
      <c r="V6" s="2">
        <v>35035</v>
      </c>
      <c r="W6" s="2">
        <v>67600</v>
      </c>
    </row>
    <row r="7" spans="1:23" x14ac:dyDescent="0.25">
      <c r="A7" t="s">
        <v>6</v>
      </c>
      <c r="B7" t="s">
        <v>31</v>
      </c>
      <c r="C7" t="s">
        <v>40</v>
      </c>
      <c r="D7" t="s">
        <v>3</v>
      </c>
      <c r="E7" s="2">
        <v>106</v>
      </c>
      <c r="F7" s="2">
        <v>586</v>
      </c>
      <c r="G7" s="2">
        <v>1127</v>
      </c>
      <c r="H7" s="2">
        <v>401</v>
      </c>
      <c r="I7" s="2">
        <v>455</v>
      </c>
      <c r="J7" s="2">
        <v>1322</v>
      </c>
      <c r="K7" s="2">
        <v>841</v>
      </c>
      <c r="L7" s="2">
        <v>492</v>
      </c>
      <c r="M7" s="2">
        <v>5330</v>
      </c>
      <c r="N7" s="2">
        <v>143</v>
      </c>
      <c r="O7" s="2">
        <v>863</v>
      </c>
      <c r="P7" s="2">
        <v>1232</v>
      </c>
      <c r="Q7" s="2">
        <v>571</v>
      </c>
      <c r="R7" s="2">
        <v>597</v>
      </c>
      <c r="S7" s="2">
        <v>1582</v>
      </c>
      <c r="T7" s="2">
        <v>1419</v>
      </c>
      <c r="U7" s="2">
        <v>807</v>
      </c>
      <c r="V7" s="2">
        <v>7214</v>
      </c>
      <c r="W7" s="2">
        <v>12544</v>
      </c>
    </row>
    <row r="8" spans="1:23" x14ac:dyDescent="0.25">
      <c r="A8" t="s">
        <v>6</v>
      </c>
      <c r="B8" t="s">
        <v>31</v>
      </c>
      <c r="C8" t="s">
        <v>40</v>
      </c>
      <c r="D8" t="s">
        <v>4</v>
      </c>
      <c r="E8" s="2">
        <v>778</v>
      </c>
      <c r="F8" s="2">
        <v>2505</v>
      </c>
      <c r="G8" s="2">
        <v>3523</v>
      </c>
      <c r="H8" s="2">
        <v>1650</v>
      </c>
      <c r="I8" s="2">
        <v>1719</v>
      </c>
      <c r="J8" s="2">
        <v>3723</v>
      </c>
      <c r="K8" s="2">
        <v>2264</v>
      </c>
      <c r="L8" s="2">
        <v>740</v>
      </c>
      <c r="M8" s="2">
        <v>16902</v>
      </c>
      <c r="N8" s="2">
        <v>787</v>
      </c>
      <c r="O8" s="2">
        <v>3081</v>
      </c>
      <c r="P8" s="2">
        <v>3539</v>
      </c>
      <c r="Q8" s="2">
        <v>1731</v>
      </c>
      <c r="R8" s="2">
        <v>1727</v>
      </c>
      <c r="S8" s="2">
        <v>3919</v>
      </c>
      <c r="T8" s="2">
        <v>2468</v>
      </c>
      <c r="U8" s="2">
        <v>752</v>
      </c>
      <c r="V8" s="2">
        <v>18004</v>
      </c>
      <c r="W8" s="2">
        <v>34906</v>
      </c>
    </row>
    <row r="9" spans="1:23" x14ac:dyDescent="0.25">
      <c r="A9" t="s">
        <v>6</v>
      </c>
      <c r="B9" t="s">
        <v>31</v>
      </c>
      <c r="C9" t="s">
        <v>63</v>
      </c>
      <c r="E9" s="2">
        <v>6329</v>
      </c>
      <c r="F9" s="2">
        <v>12017</v>
      </c>
      <c r="G9" s="2">
        <v>15589</v>
      </c>
      <c r="H9" s="2">
        <v>9070</v>
      </c>
      <c r="I9" s="2">
        <v>8173</v>
      </c>
      <c r="J9" s="2">
        <v>22397</v>
      </c>
      <c r="K9" s="2">
        <v>16201</v>
      </c>
      <c r="L9" s="2">
        <v>6477</v>
      </c>
      <c r="M9" s="2">
        <v>96253</v>
      </c>
      <c r="N9" s="2">
        <v>6408</v>
      </c>
      <c r="O9" s="2">
        <v>14380</v>
      </c>
      <c r="P9" s="2">
        <v>18101</v>
      </c>
      <c r="Q9" s="2">
        <v>9753</v>
      </c>
      <c r="R9" s="2">
        <v>8534</v>
      </c>
      <c r="S9" s="2">
        <v>23940</v>
      </c>
      <c r="T9" s="2">
        <v>17944</v>
      </c>
      <c r="U9" s="2">
        <v>7509</v>
      </c>
      <c r="V9" s="2">
        <v>106569</v>
      </c>
      <c r="W9" s="2">
        <v>202822</v>
      </c>
    </row>
    <row r="10" spans="1:23" x14ac:dyDescent="0.25">
      <c r="A10" t="s">
        <v>6</v>
      </c>
      <c r="B10" t="s">
        <v>31</v>
      </c>
      <c r="C10" t="s">
        <v>41</v>
      </c>
      <c r="D10" t="s">
        <v>0</v>
      </c>
      <c r="E10" s="2">
        <v>2</v>
      </c>
      <c r="F10" s="2">
        <v>13</v>
      </c>
      <c r="G10" s="2">
        <v>9</v>
      </c>
      <c r="H10" s="3"/>
      <c r="I10" s="2">
        <v>9</v>
      </c>
      <c r="J10" s="2">
        <v>6</v>
      </c>
      <c r="K10" s="2">
        <v>22</v>
      </c>
      <c r="L10" s="2">
        <v>5</v>
      </c>
      <c r="M10" s="2">
        <v>66</v>
      </c>
      <c r="N10" s="3"/>
      <c r="O10" s="2">
        <v>1</v>
      </c>
      <c r="P10" s="2">
        <v>1</v>
      </c>
      <c r="Q10" s="2">
        <v>1</v>
      </c>
      <c r="R10" s="2">
        <v>2</v>
      </c>
      <c r="S10" s="3"/>
      <c r="T10" s="2">
        <v>18</v>
      </c>
      <c r="U10" s="2">
        <v>5</v>
      </c>
      <c r="V10" s="2">
        <v>28</v>
      </c>
      <c r="W10" s="2">
        <v>94</v>
      </c>
    </row>
    <row r="11" spans="1:23" x14ac:dyDescent="0.25">
      <c r="A11" t="s">
        <v>6</v>
      </c>
      <c r="B11" t="s">
        <v>31</v>
      </c>
      <c r="C11" t="s">
        <v>41</v>
      </c>
      <c r="D11" t="s">
        <v>1</v>
      </c>
      <c r="E11" s="2">
        <v>1724</v>
      </c>
      <c r="F11" s="2">
        <v>2216</v>
      </c>
      <c r="G11" s="2">
        <v>2499</v>
      </c>
      <c r="H11" s="2">
        <v>1584</v>
      </c>
      <c r="I11" s="2">
        <v>944</v>
      </c>
      <c r="J11" s="2">
        <v>3014</v>
      </c>
      <c r="K11" s="2">
        <v>2727</v>
      </c>
      <c r="L11" s="2">
        <v>1472</v>
      </c>
      <c r="M11" s="2">
        <v>16180</v>
      </c>
      <c r="N11" s="2">
        <v>1653</v>
      </c>
      <c r="O11" s="2">
        <v>2197</v>
      </c>
      <c r="P11" s="2">
        <v>2186</v>
      </c>
      <c r="Q11" s="2">
        <v>1530</v>
      </c>
      <c r="R11" s="2">
        <v>995</v>
      </c>
      <c r="S11" s="2">
        <v>2963</v>
      </c>
      <c r="T11" s="2">
        <v>2627</v>
      </c>
      <c r="U11" s="2">
        <v>1471</v>
      </c>
      <c r="V11" s="2">
        <v>15622</v>
      </c>
      <c r="W11" s="2">
        <v>31802</v>
      </c>
    </row>
    <row r="12" spans="1:23" x14ac:dyDescent="0.25">
      <c r="A12" t="s">
        <v>6</v>
      </c>
      <c r="B12" t="s">
        <v>31</v>
      </c>
      <c r="C12" t="s">
        <v>41</v>
      </c>
      <c r="D12" t="s">
        <v>2</v>
      </c>
      <c r="E12" s="2">
        <v>1746</v>
      </c>
      <c r="F12" s="2">
        <v>2616</v>
      </c>
      <c r="G12" s="2">
        <v>3335</v>
      </c>
      <c r="H12" s="2">
        <v>3423</v>
      </c>
      <c r="I12" s="2">
        <v>2601</v>
      </c>
      <c r="J12" s="2">
        <v>7734</v>
      </c>
      <c r="K12" s="2">
        <v>6340</v>
      </c>
      <c r="L12" s="2">
        <v>2166</v>
      </c>
      <c r="M12" s="2">
        <v>29961</v>
      </c>
      <c r="N12" s="2">
        <v>1720</v>
      </c>
      <c r="O12" s="2">
        <v>2707</v>
      </c>
      <c r="P12" s="2">
        <v>3645</v>
      </c>
      <c r="Q12" s="2">
        <v>3499</v>
      </c>
      <c r="R12" s="2">
        <v>2556</v>
      </c>
      <c r="S12" s="2">
        <v>7768</v>
      </c>
      <c r="T12" s="2">
        <v>5979</v>
      </c>
      <c r="U12" s="2">
        <v>1991</v>
      </c>
      <c r="V12" s="2">
        <v>29865</v>
      </c>
      <c r="W12" s="2">
        <v>59826</v>
      </c>
    </row>
    <row r="13" spans="1:23" x14ac:dyDescent="0.25">
      <c r="A13" t="s">
        <v>6</v>
      </c>
      <c r="B13" t="s">
        <v>31</v>
      </c>
      <c r="C13" t="s">
        <v>41</v>
      </c>
      <c r="D13" t="s">
        <v>3</v>
      </c>
      <c r="E13" s="2">
        <v>88</v>
      </c>
      <c r="F13" s="2">
        <v>383</v>
      </c>
      <c r="G13" s="2">
        <v>655</v>
      </c>
      <c r="H13" s="2">
        <v>274</v>
      </c>
      <c r="I13" s="2">
        <v>338</v>
      </c>
      <c r="J13" s="2">
        <v>1016</v>
      </c>
      <c r="K13" s="2">
        <v>725</v>
      </c>
      <c r="L13" s="2">
        <v>430</v>
      </c>
      <c r="M13" s="2">
        <v>3909</v>
      </c>
      <c r="N13" s="2">
        <v>135</v>
      </c>
      <c r="O13" s="2">
        <v>680</v>
      </c>
      <c r="P13" s="2">
        <v>1312</v>
      </c>
      <c r="Q13" s="2">
        <v>587</v>
      </c>
      <c r="R13" s="2">
        <v>613</v>
      </c>
      <c r="S13" s="2">
        <v>1620</v>
      </c>
      <c r="T13" s="2">
        <v>1364</v>
      </c>
      <c r="U13" s="2">
        <v>627</v>
      </c>
      <c r="V13" s="2">
        <v>6938</v>
      </c>
      <c r="W13" s="2">
        <v>10847</v>
      </c>
    </row>
    <row r="14" spans="1:23" x14ac:dyDescent="0.25">
      <c r="A14" t="s">
        <v>6</v>
      </c>
      <c r="B14" t="s">
        <v>31</v>
      </c>
      <c r="C14" t="s">
        <v>41</v>
      </c>
      <c r="D14" t="s">
        <v>4</v>
      </c>
      <c r="E14" s="2">
        <v>657</v>
      </c>
      <c r="F14" s="2">
        <v>1400</v>
      </c>
      <c r="G14" s="2">
        <v>1357</v>
      </c>
      <c r="H14" s="2">
        <v>952</v>
      </c>
      <c r="I14" s="2">
        <v>854</v>
      </c>
      <c r="J14" s="2">
        <v>2447</v>
      </c>
      <c r="K14" s="2">
        <v>1952</v>
      </c>
      <c r="L14" s="2">
        <v>684</v>
      </c>
      <c r="M14" s="2">
        <v>10303</v>
      </c>
      <c r="N14" s="2">
        <v>558</v>
      </c>
      <c r="O14" s="2">
        <v>1232</v>
      </c>
      <c r="P14" s="2">
        <v>1245</v>
      </c>
      <c r="Q14" s="2">
        <v>952</v>
      </c>
      <c r="R14" s="2">
        <v>896</v>
      </c>
      <c r="S14" s="2">
        <v>2191</v>
      </c>
      <c r="T14" s="2">
        <v>1816</v>
      </c>
      <c r="U14" s="2">
        <v>584</v>
      </c>
      <c r="V14" s="2">
        <v>9474</v>
      </c>
      <c r="W14" s="2">
        <v>19777</v>
      </c>
    </row>
    <row r="15" spans="1:23" x14ac:dyDescent="0.25">
      <c r="A15" t="s">
        <v>6</v>
      </c>
      <c r="B15" t="s">
        <v>31</v>
      </c>
      <c r="C15" t="s">
        <v>64</v>
      </c>
      <c r="E15" s="2">
        <v>4217</v>
      </c>
      <c r="F15" s="2">
        <v>6628</v>
      </c>
      <c r="G15" s="2">
        <v>7855</v>
      </c>
      <c r="H15" s="2">
        <v>6233</v>
      </c>
      <c r="I15" s="2">
        <v>4746</v>
      </c>
      <c r="J15" s="2">
        <v>14217</v>
      </c>
      <c r="K15" s="2">
        <v>11766</v>
      </c>
      <c r="L15" s="2">
        <v>4757</v>
      </c>
      <c r="M15" s="2">
        <v>60419</v>
      </c>
      <c r="N15" s="2">
        <v>4066</v>
      </c>
      <c r="O15" s="2">
        <v>6817</v>
      </c>
      <c r="P15" s="2">
        <v>8389</v>
      </c>
      <c r="Q15" s="2">
        <v>6569</v>
      </c>
      <c r="R15" s="2">
        <v>5062</v>
      </c>
      <c r="S15" s="2">
        <v>14542</v>
      </c>
      <c r="T15" s="2">
        <v>11804</v>
      </c>
      <c r="U15" s="2">
        <v>4678</v>
      </c>
      <c r="V15" s="2">
        <v>61927</v>
      </c>
      <c r="W15" s="2">
        <v>122346</v>
      </c>
    </row>
    <row r="16" spans="1:23" x14ac:dyDescent="0.25">
      <c r="A16" t="s">
        <v>6</v>
      </c>
      <c r="B16" t="s">
        <v>31</v>
      </c>
      <c r="C16" t="s">
        <v>42</v>
      </c>
      <c r="D16" t="s">
        <v>0</v>
      </c>
      <c r="E16" s="2">
        <v>214</v>
      </c>
      <c r="F16" s="2">
        <v>711</v>
      </c>
      <c r="G16" s="2">
        <v>1484</v>
      </c>
      <c r="H16" s="2">
        <v>753</v>
      </c>
      <c r="I16" s="2">
        <v>820</v>
      </c>
      <c r="J16" s="2">
        <v>2637</v>
      </c>
      <c r="K16" s="2">
        <v>1864</v>
      </c>
      <c r="L16" s="2">
        <v>703</v>
      </c>
      <c r="M16" s="2">
        <v>9186</v>
      </c>
      <c r="N16" s="2">
        <v>4</v>
      </c>
      <c r="O16" s="2">
        <v>11</v>
      </c>
      <c r="P16" s="2">
        <v>2</v>
      </c>
      <c r="Q16" s="2">
        <v>6</v>
      </c>
      <c r="R16" s="3"/>
      <c r="S16" s="2">
        <v>26</v>
      </c>
      <c r="T16" s="2">
        <v>9</v>
      </c>
      <c r="U16" s="2">
        <v>10</v>
      </c>
      <c r="V16" s="2">
        <v>68</v>
      </c>
      <c r="W16" s="2">
        <v>9254</v>
      </c>
    </row>
    <row r="17" spans="1:23" x14ac:dyDescent="0.25">
      <c r="A17" t="s">
        <v>6</v>
      </c>
      <c r="B17" t="s">
        <v>31</v>
      </c>
      <c r="C17" t="s">
        <v>42</v>
      </c>
      <c r="D17" t="s">
        <v>1</v>
      </c>
      <c r="E17" s="2">
        <v>1414</v>
      </c>
      <c r="F17" s="2">
        <v>1489</v>
      </c>
      <c r="G17" s="2">
        <v>1532</v>
      </c>
      <c r="H17" s="2">
        <v>1108</v>
      </c>
      <c r="I17" s="2">
        <v>752</v>
      </c>
      <c r="J17" s="2">
        <v>2328</v>
      </c>
      <c r="K17" s="2">
        <v>2039</v>
      </c>
      <c r="L17" s="2">
        <v>746</v>
      </c>
      <c r="M17" s="2">
        <v>11408</v>
      </c>
      <c r="N17" s="2">
        <v>1050</v>
      </c>
      <c r="O17" s="2">
        <v>1225</v>
      </c>
      <c r="P17" s="2">
        <v>1034</v>
      </c>
      <c r="Q17" s="2">
        <v>841</v>
      </c>
      <c r="R17" s="2">
        <v>624</v>
      </c>
      <c r="S17" s="2">
        <v>1839</v>
      </c>
      <c r="T17" s="2">
        <v>1786</v>
      </c>
      <c r="U17" s="2">
        <v>552</v>
      </c>
      <c r="V17" s="2">
        <v>8951</v>
      </c>
      <c r="W17" s="2">
        <v>20359</v>
      </c>
    </row>
    <row r="18" spans="1:23" x14ac:dyDescent="0.25">
      <c r="A18" t="s">
        <v>6</v>
      </c>
      <c r="B18" t="s">
        <v>31</v>
      </c>
      <c r="C18" t="s">
        <v>42</v>
      </c>
      <c r="D18" t="s">
        <v>2</v>
      </c>
      <c r="E18" s="2">
        <v>2964</v>
      </c>
      <c r="F18" s="2">
        <v>3660</v>
      </c>
      <c r="G18" s="2">
        <v>5419</v>
      </c>
      <c r="H18" s="2">
        <v>5103</v>
      </c>
      <c r="I18" s="2">
        <v>3830</v>
      </c>
      <c r="J18" s="2">
        <v>10391</v>
      </c>
      <c r="K18" s="2">
        <v>8137</v>
      </c>
      <c r="L18" s="2">
        <v>2423</v>
      </c>
      <c r="M18" s="2">
        <v>41927</v>
      </c>
      <c r="N18" s="2">
        <v>1563</v>
      </c>
      <c r="O18" s="2">
        <v>2251</v>
      </c>
      <c r="P18" s="2">
        <v>4078</v>
      </c>
      <c r="Q18" s="2">
        <v>2964</v>
      </c>
      <c r="R18" s="2">
        <v>2203</v>
      </c>
      <c r="S18" s="2">
        <v>6319</v>
      </c>
      <c r="T18" s="2">
        <v>4728</v>
      </c>
      <c r="U18" s="2">
        <v>1637</v>
      </c>
      <c r="V18" s="2">
        <v>25743</v>
      </c>
      <c r="W18" s="2">
        <v>67670</v>
      </c>
    </row>
    <row r="19" spans="1:23" x14ac:dyDescent="0.25">
      <c r="A19" t="s">
        <v>6</v>
      </c>
      <c r="B19" t="s">
        <v>31</v>
      </c>
      <c r="C19" t="s">
        <v>42</v>
      </c>
      <c r="D19" t="s">
        <v>3</v>
      </c>
      <c r="E19" s="2">
        <v>91</v>
      </c>
      <c r="F19" s="2">
        <v>318</v>
      </c>
      <c r="G19" s="2">
        <v>624</v>
      </c>
      <c r="H19" s="2">
        <v>431</v>
      </c>
      <c r="I19" s="2">
        <v>380</v>
      </c>
      <c r="J19" s="2">
        <v>1147</v>
      </c>
      <c r="K19" s="2">
        <v>786</v>
      </c>
      <c r="L19" s="2">
        <v>383</v>
      </c>
      <c r="M19" s="2">
        <v>4160</v>
      </c>
      <c r="N19" s="2">
        <v>153</v>
      </c>
      <c r="O19" s="2">
        <v>673</v>
      </c>
      <c r="P19" s="2">
        <v>1531</v>
      </c>
      <c r="Q19" s="2">
        <v>686</v>
      </c>
      <c r="R19" s="2">
        <v>748</v>
      </c>
      <c r="S19" s="2">
        <v>2202</v>
      </c>
      <c r="T19" s="2">
        <v>1829</v>
      </c>
      <c r="U19" s="2">
        <v>833</v>
      </c>
      <c r="V19" s="2">
        <v>8655</v>
      </c>
      <c r="W19" s="2">
        <v>12815</v>
      </c>
    </row>
    <row r="20" spans="1:23" x14ac:dyDescent="0.25">
      <c r="A20" t="s">
        <v>6</v>
      </c>
      <c r="B20" t="s">
        <v>31</v>
      </c>
      <c r="C20" t="s">
        <v>42</v>
      </c>
      <c r="D20" t="s">
        <v>4</v>
      </c>
      <c r="E20" s="2">
        <v>1032</v>
      </c>
      <c r="F20" s="2">
        <v>1708</v>
      </c>
      <c r="G20" s="2">
        <v>2596</v>
      </c>
      <c r="H20" s="2">
        <v>1628</v>
      </c>
      <c r="I20" s="2">
        <v>1852</v>
      </c>
      <c r="J20" s="2">
        <v>3610</v>
      </c>
      <c r="K20" s="2">
        <v>2937</v>
      </c>
      <c r="L20" s="2">
        <v>955</v>
      </c>
      <c r="M20" s="2">
        <v>16318</v>
      </c>
      <c r="N20" s="2">
        <v>554</v>
      </c>
      <c r="O20" s="2">
        <v>1161</v>
      </c>
      <c r="P20" s="2">
        <v>1415</v>
      </c>
      <c r="Q20" s="2">
        <v>948</v>
      </c>
      <c r="R20" s="2">
        <v>742</v>
      </c>
      <c r="S20" s="2">
        <v>1999</v>
      </c>
      <c r="T20" s="2">
        <v>1762</v>
      </c>
      <c r="U20" s="2">
        <v>461</v>
      </c>
      <c r="V20" s="2">
        <v>9042</v>
      </c>
      <c r="W20" s="2">
        <v>25360</v>
      </c>
    </row>
    <row r="21" spans="1:23" x14ac:dyDescent="0.25">
      <c r="A21" t="s">
        <v>6</v>
      </c>
      <c r="B21" t="s">
        <v>31</v>
      </c>
      <c r="C21" t="s">
        <v>65</v>
      </c>
      <c r="E21" s="2">
        <v>5715</v>
      </c>
      <c r="F21" s="2">
        <v>7886</v>
      </c>
      <c r="G21" s="2">
        <v>11655</v>
      </c>
      <c r="H21" s="2">
        <v>9023</v>
      </c>
      <c r="I21" s="2">
        <v>7634</v>
      </c>
      <c r="J21" s="2">
        <v>20113</v>
      </c>
      <c r="K21" s="2">
        <v>15763</v>
      </c>
      <c r="L21" s="2">
        <v>5210</v>
      </c>
      <c r="M21" s="2">
        <v>82999</v>
      </c>
      <c r="N21" s="2">
        <v>3324</v>
      </c>
      <c r="O21" s="2">
        <v>5321</v>
      </c>
      <c r="P21" s="2">
        <v>8060</v>
      </c>
      <c r="Q21" s="2">
        <v>5445</v>
      </c>
      <c r="R21" s="2">
        <v>4317</v>
      </c>
      <c r="S21" s="2">
        <v>12385</v>
      </c>
      <c r="T21" s="2">
        <v>10114</v>
      </c>
      <c r="U21" s="2">
        <v>3493</v>
      </c>
      <c r="V21" s="2">
        <v>52459</v>
      </c>
      <c r="W21" s="2">
        <v>135458</v>
      </c>
    </row>
    <row r="22" spans="1:23" x14ac:dyDescent="0.25">
      <c r="A22" t="s">
        <v>6</v>
      </c>
      <c r="B22" t="s">
        <v>31</v>
      </c>
      <c r="C22" t="s">
        <v>43</v>
      </c>
      <c r="D22" t="s">
        <v>0</v>
      </c>
      <c r="E22" s="2">
        <v>915</v>
      </c>
      <c r="F22" s="2">
        <v>2459</v>
      </c>
      <c r="G22" s="2">
        <v>4998</v>
      </c>
      <c r="H22" s="2">
        <v>2621</v>
      </c>
      <c r="I22" s="2">
        <v>3131</v>
      </c>
      <c r="J22" s="2">
        <v>7585</v>
      </c>
      <c r="K22" s="2">
        <v>5607</v>
      </c>
      <c r="L22" s="2">
        <v>2424</v>
      </c>
      <c r="M22" s="2">
        <v>29740</v>
      </c>
      <c r="N22" s="2">
        <v>5</v>
      </c>
      <c r="O22" s="2">
        <v>16</v>
      </c>
      <c r="P22" s="2">
        <v>17</v>
      </c>
      <c r="Q22" s="2">
        <v>6</v>
      </c>
      <c r="R22" s="2">
        <v>5</v>
      </c>
      <c r="S22" s="2">
        <v>29</v>
      </c>
      <c r="T22" s="2">
        <v>16</v>
      </c>
      <c r="U22" s="2">
        <v>20</v>
      </c>
      <c r="V22" s="2">
        <v>114</v>
      </c>
      <c r="W22" s="2">
        <v>29854</v>
      </c>
    </row>
    <row r="23" spans="1:23" x14ac:dyDescent="0.25">
      <c r="A23" t="s">
        <v>6</v>
      </c>
      <c r="B23" t="s">
        <v>31</v>
      </c>
      <c r="C23" t="s">
        <v>43</v>
      </c>
      <c r="D23" t="s">
        <v>1</v>
      </c>
      <c r="E23" s="2">
        <v>2339</v>
      </c>
      <c r="F23" s="2">
        <v>2479</v>
      </c>
      <c r="G23" s="2">
        <v>3140</v>
      </c>
      <c r="H23" s="2">
        <v>2176</v>
      </c>
      <c r="I23" s="2">
        <v>1972</v>
      </c>
      <c r="J23" s="2">
        <v>4085</v>
      </c>
      <c r="K23" s="2">
        <v>3775</v>
      </c>
      <c r="L23" s="2">
        <v>1598</v>
      </c>
      <c r="M23" s="2">
        <v>21564</v>
      </c>
      <c r="N23" s="2">
        <v>1313</v>
      </c>
      <c r="O23" s="2">
        <v>1614</v>
      </c>
      <c r="P23" s="2">
        <v>1624</v>
      </c>
      <c r="Q23" s="2">
        <v>1313</v>
      </c>
      <c r="R23" s="2">
        <v>1224</v>
      </c>
      <c r="S23" s="2">
        <v>2687</v>
      </c>
      <c r="T23" s="2">
        <v>2255</v>
      </c>
      <c r="U23" s="2">
        <v>921</v>
      </c>
      <c r="V23" s="2">
        <v>12951</v>
      </c>
      <c r="W23" s="2">
        <v>34515</v>
      </c>
    </row>
    <row r="24" spans="1:23" x14ac:dyDescent="0.25">
      <c r="A24" t="s">
        <v>6</v>
      </c>
      <c r="B24" t="s">
        <v>31</v>
      </c>
      <c r="C24" t="s">
        <v>43</v>
      </c>
      <c r="D24" t="s">
        <v>2</v>
      </c>
      <c r="E24" s="2">
        <v>8252</v>
      </c>
      <c r="F24" s="2">
        <v>8855</v>
      </c>
      <c r="G24" s="2">
        <v>16747</v>
      </c>
      <c r="H24" s="2">
        <v>12907</v>
      </c>
      <c r="I24" s="2">
        <v>12240</v>
      </c>
      <c r="J24" s="2">
        <v>25804</v>
      </c>
      <c r="K24" s="2">
        <v>19854</v>
      </c>
      <c r="L24" s="2">
        <v>6628</v>
      </c>
      <c r="M24" s="2">
        <v>111287</v>
      </c>
      <c r="N24" s="2">
        <v>3128</v>
      </c>
      <c r="O24" s="2">
        <v>3702</v>
      </c>
      <c r="P24" s="2">
        <v>7518</v>
      </c>
      <c r="Q24" s="2">
        <v>5617</v>
      </c>
      <c r="R24" s="2">
        <v>5480</v>
      </c>
      <c r="S24" s="2">
        <v>11196</v>
      </c>
      <c r="T24" s="2">
        <v>8470</v>
      </c>
      <c r="U24" s="2">
        <v>3150</v>
      </c>
      <c r="V24" s="2">
        <v>48261</v>
      </c>
      <c r="W24" s="2">
        <v>159548</v>
      </c>
    </row>
    <row r="25" spans="1:23" x14ac:dyDescent="0.25">
      <c r="A25" t="s">
        <v>6</v>
      </c>
      <c r="B25" t="s">
        <v>31</v>
      </c>
      <c r="C25" t="s">
        <v>43</v>
      </c>
      <c r="D25" t="s">
        <v>3</v>
      </c>
      <c r="E25" s="2">
        <v>193</v>
      </c>
      <c r="F25" s="2">
        <v>590</v>
      </c>
      <c r="G25" s="2">
        <v>1313</v>
      </c>
      <c r="H25" s="2">
        <v>778</v>
      </c>
      <c r="I25" s="2">
        <v>749</v>
      </c>
      <c r="J25" s="2">
        <v>2014</v>
      </c>
      <c r="K25" s="2">
        <v>1466</v>
      </c>
      <c r="L25" s="2">
        <v>764</v>
      </c>
      <c r="M25" s="2">
        <v>7867</v>
      </c>
      <c r="N25" s="2">
        <v>376</v>
      </c>
      <c r="O25" s="2">
        <v>1269</v>
      </c>
      <c r="P25" s="2">
        <v>3035</v>
      </c>
      <c r="Q25" s="2">
        <v>1562</v>
      </c>
      <c r="R25" s="2">
        <v>2147</v>
      </c>
      <c r="S25" s="2">
        <v>4446</v>
      </c>
      <c r="T25" s="2">
        <v>3890</v>
      </c>
      <c r="U25" s="2">
        <v>1959</v>
      </c>
      <c r="V25" s="2">
        <v>18684</v>
      </c>
      <c r="W25" s="2">
        <v>26551</v>
      </c>
    </row>
    <row r="26" spans="1:23" x14ac:dyDescent="0.25">
      <c r="A26" t="s">
        <v>6</v>
      </c>
      <c r="B26" t="s">
        <v>31</v>
      </c>
      <c r="C26" t="s">
        <v>43</v>
      </c>
      <c r="D26" t="s">
        <v>4</v>
      </c>
      <c r="E26" s="2">
        <v>2631</v>
      </c>
      <c r="F26" s="2">
        <v>3525</v>
      </c>
      <c r="G26" s="2">
        <v>6585</v>
      </c>
      <c r="H26" s="2">
        <v>3519</v>
      </c>
      <c r="I26" s="2">
        <v>5637</v>
      </c>
      <c r="J26" s="2">
        <v>7823</v>
      </c>
      <c r="K26" s="2">
        <v>6228</v>
      </c>
      <c r="L26" s="2">
        <v>2288</v>
      </c>
      <c r="M26" s="2">
        <v>38236</v>
      </c>
      <c r="N26" s="2">
        <v>748</v>
      </c>
      <c r="O26" s="2">
        <v>1483</v>
      </c>
      <c r="P26" s="2">
        <v>2332</v>
      </c>
      <c r="Q26" s="2">
        <v>1449</v>
      </c>
      <c r="R26" s="2">
        <v>1576</v>
      </c>
      <c r="S26" s="2">
        <v>3025</v>
      </c>
      <c r="T26" s="2">
        <v>2460</v>
      </c>
      <c r="U26" s="2">
        <v>855</v>
      </c>
      <c r="V26" s="2">
        <v>13928</v>
      </c>
      <c r="W26" s="2">
        <v>52164</v>
      </c>
    </row>
    <row r="27" spans="1:23" x14ac:dyDescent="0.25">
      <c r="A27" t="s">
        <v>6</v>
      </c>
      <c r="B27" t="s">
        <v>31</v>
      </c>
      <c r="C27" t="s">
        <v>66</v>
      </c>
      <c r="E27" s="2">
        <v>14330</v>
      </c>
      <c r="F27" s="2">
        <v>17908</v>
      </c>
      <c r="G27" s="2">
        <v>32783</v>
      </c>
      <c r="H27" s="2">
        <v>22001</v>
      </c>
      <c r="I27" s="2">
        <v>23729</v>
      </c>
      <c r="J27" s="2">
        <v>47311</v>
      </c>
      <c r="K27" s="2">
        <v>36930</v>
      </c>
      <c r="L27" s="2">
        <v>13702</v>
      </c>
      <c r="M27" s="2">
        <v>208694</v>
      </c>
      <c r="N27" s="2">
        <v>5570</v>
      </c>
      <c r="O27" s="2">
        <v>8084</v>
      </c>
      <c r="P27" s="2">
        <v>14526</v>
      </c>
      <c r="Q27" s="2">
        <v>9947</v>
      </c>
      <c r="R27" s="2">
        <v>10432</v>
      </c>
      <c r="S27" s="2">
        <v>21383</v>
      </c>
      <c r="T27" s="2">
        <v>17091</v>
      </c>
      <c r="U27" s="2">
        <v>6905</v>
      </c>
      <c r="V27" s="2">
        <v>93938</v>
      </c>
      <c r="W27" s="2">
        <v>302632</v>
      </c>
    </row>
    <row r="28" spans="1:23" x14ac:dyDescent="0.25">
      <c r="A28" t="s">
        <v>6</v>
      </c>
      <c r="B28" t="s">
        <v>31</v>
      </c>
      <c r="C28" t="s">
        <v>44</v>
      </c>
      <c r="D28" t="s">
        <v>0</v>
      </c>
      <c r="E28" s="2">
        <v>558</v>
      </c>
      <c r="F28" s="2">
        <v>1467</v>
      </c>
      <c r="G28" s="2">
        <v>2678</v>
      </c>
      <c r="H28" s="2">
        <v>1337</v>
      </c>
      <c r="I28" s="2">
        <v>1743</v>
      </c>
      <c r="J28" s="2">
        <v>3791</v>
      </c>
      <c r="K28" s="2">
        <v>2789</v>
      </c>
      <c r="L28" s="2">
        <v>1103</v>
      </c>
      <c r="M28" s="2">
        <v>15466</v>
      </c>
      <c r="N28" s="2">
        <v>1</v>
      </c>
      <c r="O28" s="3"/>
      <c r="P28" s="2">
        <v>1</v>
      </c>
      <c r="Q28" s="2">
        <v>2</v>
      </c>
      <c r="R28" s="2">
        <v>3</v>
      </c>
      <c r="S28" s="2">
        <v>13</v>
      </c>
      <c r="T28" s="2">
        <v>2</v>
      </c>
      <c r="U28" s="2">
        <v>13</v>
      </c>
      <c r="V28" s="2">
        <v>35</v>
      </c>
      <c r="W28" s="2">
        <v>15501</v>
      </c>
    </row>
    <row r="29" spans="1:23" x14ac:dyDescent="0.25">
      <c r="A29" t="s">
        <v>6</v>
      </c>
      <c r="B29" t="s">
        <v>31</v>
      </c>
      <c r="C29" t="s">
        <v>44</v>
      </c>
      <c r="D29" t="s">
        <v>1</v>
      </c>
      <c r="E29" s="2">
        <v>4284</v>
      </c>
      <c r="F29" s="2">
        <v>5397</v>
      </c>
      <c r="G29" s="2">
        <v>4879</v>
      </c>
      <c r="H29" s="2">
        <v>4428</v>
      </c>
      <c r="I29" s="2">
        <v>4193</v>
      </c>
      <c r="J29" s="2">
        <v>8837</v>
      </c>
      <c r="K29" s="2">
        <v>7622</v>
      </c>
      <c r="L29" s="2">
        <v>2817</v>
      </c>
      <c r="M29" s="2">
        <v>42457</v>
      </c>
      <c r="N29" s="2">
        <v>2378</v>
      </c>
      <c r="O29" s="2">
        <v>3108</v>
      </c>
      <c r="P29" s="2">
        <v>3646</v>
      </c>
      <c r="Q29" s="2">
        <v>2753</v>
      </c>
      <c r="R29" s="2">
        <v>2777</v>
      </c>
      <c r="S29" s="2">
        <v>4444</v>
      </c>
      <c r="T29" s="2">
        <v>3410</v>
      </c>
      <c r="U29" s="2">
        <v>1686</v>
      </c>
      <c r="V29" s="2">
        <v>24202</v>
      </c>
      <c r="W29" s="2">
        <v>66659</v>
      </c>
    </row>
    <row r="30" spans="1:23" x14ac:dyDescent="0.25">
      <c r="A30" t="s">
        <v>6</v>
      </c>
      <c r="B30" t="s">
        <v>31</v>
      </c>
      <c r="C30" t="s">
        <v>44</v>
      </c>
      <c r="D30" t="s">
        <v>2</v>
      </c>
      <c r="E30" s="2">
        <v>23311</v>
      </c>
      <c r="F30" s="2">
        <v>28163</v>
      </c>
      <c r="G30" s="2">
        <v>37263</v>
      </c>
      <c r="H30" s="2">
        <v>36182</v>
      </c>
      <c r="I30" s="2">
        <v>35330</v>
      </c>
      <c r="J30" s="2">
        <v>80680</v>
      </c>
      <c r="K30" s="2">
        <v>61355</v>
      </c>
      <c r="L30" s="2">
        <v>22509</v>
      </c>
      <c r="M30" s="2">
        <v>324793</v>
      </c>
      <c r="N30" s="2">
        <v>8994</v>
      </c>
      <c r="O30" s="2">
        <v>11644</v>
      </c>
      <c r="P30" s="2">
        <v>17924</v>
      </c>
      <c r="Q30" s="2">
        <v>16716</v>
      </c>
      <c r="R30" s="2">
        <v>18126</v>
      </c>
      <c r="S30" s="2">
        <v>35455</v>
      </c>
      <c r="T30" s="2">
        <v>25275</v>
      </c>
      <c r="U30" s="2">
        <v>9612</v>
      </c>
      <c r="V30" s="2">
        <v>143746</v>
      </c>
      <c r="W30" s="2">
        <v>468539</v>
      </c>
    </row>
    <row r="31" spans="1:23" x14ac:dyDescent="0.25">
      <c r="A31" t="s">
        <v>6</v>
      </c>
      <c r="B31" t="s">
        <v>31</v>
      </c>
      <c r="C31" t="s">
        <v>44</v>
      </c>
      <c r="D31" t="s">
        <v>3</v>
      </c>
      <c r="E31" s="2">
        <v>442</v>
      </c>
      <c r="F31" s="2">
        <v>1388</v>
      </c>
      <c r="G31" s="2">
        <v>2188</v>
      </c>
      <c r="H31" s="2">
        <v>1269</v>
      </c>
      <c r="I31" s="2">
        <v>1515</v>
      </c>
      <c r="J31" s="2">
        <v>3536</v>
      </c>
      <c r="K31" s="2">
        <v>2856</v>
      </c>
      <c r="L31" s="2">
        <v>1304</v>
      </c>
      <c r="M31" s="2">
        <v>14498</v>
      </c>
      <c r="N31" s="2">
        <v>686</v>
      </c>
      <c r="O31" s="2">
        <v>2775</v>
      </c>
      <c r="P31" s="2">
        <v>4967</v>
      </c>
      <c r="Q31" s="2">
        <v>2556</v>
      </c>
      <c r="R31" s="2">
        <v>3372</v>
      </c>
      <c r="S31" s="2">
        <v>6774</v>
      </c>
      <c r="T31" s="2">
        <v>5429</v>
      </c>
      <c r="U31" s="2">
        <v>2669</v>
      </c>
      <c r="V31" s="2">
        <v>29228</v>
      </c>
      <c r="W31" s="2">
        <v>43726</v>
      </c>
    </row>
    <row r="32" spans="1:23" x14ac:dyDescent="0.25">
      <c r="A32" t="s">
        <v>6</v>
      </c>
      <c r="B32" t="s">
        <v>31</v>
      </c>
      <c r="C32" t="s">
        <v>44</v>
      </c>
      <c r="D32" t="s">
        <v>4</v>
      </c>
      <c r="E32" s="2">
        <v>5408</v>
      </c>
      <c r="F32" s="2">
        <v>6175</v>
      </c>
      <c r="G32" s="2">
        <v>9345</v>
      </c>
      <c r="H32" s="2">
        <v>6969</v>
      </c>
      <c r="I32" s="2">
        <v>8580</v>
      </c>
      <c r="J32" s="2">
        <v>16008</v>
      </c>
      <c r="K32" s="2">
        <v>12007</v>
      </c>
      <c r="L32" s="2">
        <v>4373</v>
      </c>
      <c r="M32" s="2">
        <v>68865</v>
      </c>
      <c r="N32" s="2">
        <v>1640</v>
      </c>
      <c r="O32" s="2">
        <v>2550</v>
      </c>
      <c r="P32" s="2">
        <v>5014</v>
      </c>
      <c r="Q32" s="2">
        <v>3079</v>
      </c>
      <c r="R32" s="2">
        <v>3262</v>
      </c>
      <c r="S32" s="2">
        <v>6167</v>
      </c>
      <c r="T32" s="2">
        <v>4290</v>
      </c>
      <c r="U32" s="2">
        <v>1645</v>
      </c>
      <c r="V32" s="2">
        <v>27647</v>
      </c>
      <c r="W32" s="2">
        <v>96512</v>
      </c>
    </row>
    <row r="33" spans="1:23" x14ac:dyDescent="0.25">
      <c r="A33" t="s">
        <v>6</v>
      </c>
      <c r="B33" t="s">
        <v>31</v>
      </c>
      <c r="C33" t="s">
        <v>67</v>
      </c>
      <c r="E33" s="2">
        <v>34003</v>
      </c>
      <c r="F33" s="2">
        <v>42590</v>
      </c>
      <c r="G33" s="2">
        <v>56353</v>
      </c>
      <c r="H33" s="2">
        <v>50185</v>
      </c>
      <c r="I33" s="2">
        <v>51361</v>
      </c>
      <c r="J33" s="2">
        <v>112852</v>
      </c>
      <c r="K33" s="2">
        <v>86629</v>
      </c>
      <c r="L33" s="2">
        <v>32106</v>
      </c>
      <c r="M33" s="2">
        <v>466079</v>
      </c>
      <c r="N33" s="2">
        <v>13699</v>
      </c>
      <c r="O33" s="2">
        <v>20077</v>
      </c>
      <c r="P33" s="2">
        <v>31552</v>
      </c>
      <c r="Q33" s="2">
        <v>25106</v>
      </c>
      <c r="R33" s="2">
        <v>27540</v>
      </c>
      <c r="S33" s="2">
        <v>52853</v>
      </c>
      <c r="T33" s="2">
        <v>38406</v>
      </c>
      <c r="U33" s="2">
        <v>15625</v>
      </c>
      <c r="V33" s="2">
        <v>224858</v>
      </c>
      <c r="W33" s="2">
        <v>690937</v>
      </c>
    </row>
    <row r="34" spans="1:23" x14ac:dyDescent="0.25">
      <c r="A34" t="s">
        <v>6</v>
      </c>
      <c r="B34" t="s">
        <v>31</v>
      </c>
      <c r="C34" t="s">
        <v>45</v>
      </c>
      <c r="D34" t="s">
        <v>0</v>
      </c>
      <c r="E34" s="3"/>
      <c r="F34" s="2">
        <v>5</v>
      </c>
      <c r="G34" s="2">
        <v>2</v>
      </c>
      <c r="H34" s="3"/>
      <c r="I34" s="3"/>
      <c r="J34" s="2">
        <v>5</v>
      </c>
      <c r="K34" s="2">
        <v>2</v>
      </c>
      <c r="L34" s="3"/>
      <c r="M34" s="2">
        <v>14</v>
      </c>
      <c r="N34" s="3"/>
      <c r="O34" s="3"/>
      <c r="P34" s="3"/>
      <c r="Q34" s="3"/>
      <c r="R34" s="3"/>
      <c r="S34" s="3"/>
      <c r="T34" s="2">
        <v>1</v>
      </c>
      <c r="U34" s="3"/>
      <c r="V34" s="2">
        <v>1</v>
      </c>
      <c r="W34" s="2">
        <v>15</v>
      </c>
    </row>
    <row r="35" spans="1:23" x14ac:dyDescent="0.25">
      <c r="A35" t="s">
        <v>6</v>
      </c>
      <c r="B35" t="s">
        <v>31</v>
      </c>
      <c r="C35" t="s">
        <v>45</v>
      </c>
      <c r="D35" t="s">
        <v>1</v>
      </c>
      <c r="E35" s="2">
        <v>704</v>
      </c>
      <c r="F35" s="2">
        <v>1048</v>
      </c>
      <c r="G35" s="2">
        <v>1331</v>
      </c>
      <c r="H35" s="2">
        <v>675</v>
      </c>
      <c r="I35" s="2">
        <v>950</v>
      </c>
      <c r="J35" s="2">
        <v>2121</v>
      </c>
      <c r="K35" s="2">
        <v>2082</v>
      </c>
      <c r="L35" s="2">
        <v>592</v>
      </c>
      <c r="M35" s="2">
        <v>9503</v>
      </c>
      <c r="N35" s="2">
        <v>676</v>
      </c>
      <c r="O35" s="2">
        <v>1017</v>
      </c>
      <c r="P35" s="2">
        <v>1716</v>
      </c>
      <c r="Q35" s="2">
        <v>760</v>
      </c>
      <c r="R35" s="2">
        <v>1054</v>
      </c>
      <c r="S35" s="2">
        <v>2337</v>
      </c>
      <c r="T35" s="2">
        <v>1829</v>
      </c>
      <c r="U35" s="2">
        <v>510</v>
      </c>
      <c r="V35" s="2">
        <v>9899</v>
      </c>
      <c r="W35" s="2">
        <v>19402</v>
      </c>
    </row>
    <row r="36" spans="1:23" x14ac:dyDescent="0.25">
      <c r="A36" t="s">
        <v>6</v>
      </c>
      <c r="B36" t="s">
        <v>31</v>
      </c>
      <c r="C36" t="s">
        <v>45</v>
      </c>
      <c r="D36" t="s">
        <v>2</v>
      </c>
      <c r="E36" s="2">
        <v>10602</v>
      </c>
      <c r="F36" s="2">
        <v>13024</v>
      </c>
      <c r="G36" s="2">
        <v>12720</v>
      </c>
      <c r="H36" s="2">
        <v>10826</v>
      </c>
      <c r="I36" s="2">
        <v>13176</v>
      </c>
      <c r="J36" s="2">
        <v>34711</v>
      </c>
      <c r="K36" s="2">
        <v>26924</v>
      </c>
      <c r="L36" s="2">
        <v>8530</v>
      </c>
      <c r="M36" s="2">
        <v>130513</v>
      </c>
      <c r="N36" s="2">
        <v>7311</v>
      </c>
      <c r="O36" s="2">
        <v>10250</v>
      </c>
      <c r="P36" s="2">
        <v>13960</v>
      </c>
      <c r="Q36" s="2">
        <v>9253</v>
      </c>
      <c r="R36" s="2">
        <v>12017</v>
      </c>
      <c r="S36" s="2">
        <v>28902</v>
      </c>
      <c r="T36" s="2">
        <v>22343</v>
      </c>
      <c r="U36" s="2">
        <v>7320</v>
      </c>
      <c r="V36" s="2">
        <v>111356</v>
      </c>
      <c r="W36" s="2">
        <v>241869</v>
      </c>
    </row>
    <row r="37" spans="1:23" x14ac:dyDescent="0.25">
      <c r="A37" t="s">
        <v>6</v>
      </c>
      <c r="B37" t="s">
        <v>31</v>
      </c>
      <c r="C37" t="s">
        <v>45</v>
      </c>
      <c r="D37" t="s">
        <v>3</v>
      </c>
      <c r="E37" s="2">
        <v>108</v>
      </c>
      <c r="F37" s="2">
        <v>411</v>
      </c>
      <c r="G37" s="2">
        <v>673</v>
      </c>
      <c r="H37" s="2">
        <v>444</v>
      </c>
      <c r="I37" s="2">
        <v>517</v>
      </c>
      <c r="J37" s="2">
        <v>1327</v>
      </c>
      <c r="K37" s="2">
        <v>977</v>
      </c>
      <c r="L37" s="2">
        <v>325</v>
      </c>
      <c r="M37" s="2">
        <v>4782</v>
      </c>
      <c r="N37" s="2">
        <v>157</v>
      </c>
      <c r="O37" s="2">
        <v>496</v>
      </c>
      <c r="P37" s="2">
        <v>1232</v>
      </c>
      <c r="Q37" s="2">
        <v>447</v>
      </c>
      <c r="R37" s="2">
        <v>652</v>
      </c>
      <c r="S37" s="2">
        <v>1593</v>
      </c>
      <c r="T37" s="2">
        <v>1141</v>
      </c>
      <c r="U37" s="2">
        <v>451</v>
      </c>
      <c r="V37" s="2">
        <v>6169</v>
      </c>
      <c r="W37" s="2">
        <v>10951</v>
      </c>
    </row>
    <row r="38" spans="1:23" x14ac:dyDescent="0.25">
      <c r="A38" t="s">
        <v>6</v>
      </c>
      <c r="B38" t="s">
        <v>31</v>
      </c>
      <c r="C38" t="s">
        <v>45</v>
      </c>
      <c r="D38" t="s">
        <v>4</v>
      </c>
      <c r="E38" s="2">
        <v>1015</v>
      </c>
      <c r="F38" s="2">
        <v>1278</v>
      </c>
      <c r="G38" s="2">
        <v>2618</v>
      </c>
      <c r="H38" s="2">
        <v>1195</v>
      </c>
      <c r="I38" s="2">
        <v>1715</v>
      </c>
      <c r="J38" s="2">
        <v>3492</v>
      </c>
      <c r="K38" s="2">
        <v>2978</v>
      </c>
      <c r="L38" s="2">
        <v>849</v>
      </c>
      <c r="M38" s="2">
        <v>15140</v>
      </c>
      <c r="N38" s="2">
        <v>782</v>
      </c>
      <c r="O38" s="2">
        <v>1106</v>
      </c>
      <c r="P38" s="2">
        <v>2360</v>
      </c>
      <c r="Q38" s="2">
        <v>1187</v>
      </c>
      <c r="R38" s="2">
        <v>1572</v>
      </c>
      <c r="S38" s="2">
        <v>3711</v>
      </c>
      <c r="T38" s="2">
        <v>2680</v>
      </c>
      <c r="U38" s="2">
        <v>849</v>
      </c>
      <c r="V38" s="2">
        <v>14247</v>
      </c>
      <c r="W38" s="2">
        <v>29387</v>
      </c>
    </row>
    <row r="39" spans="1:23" x14ac:dyDescent="0.25">
      <c r="A39" t="s">
        <v>6</v>
      </c>
      <c r="B39" t="s">
        <v>31</v>
      </c>
      <c r="C39" t="s">
        <v>68</v>
      </c>
      <c r="E39" s="2">
        <v>12429</v>
      </c>
      <c r="F39" s="2">
        <v>15766</v>
      </c>
      <c r="G39" s="2">
        <v>17344</v>
      </c>
      <c r="H39" s="2">
        <v>13140</v>
      </c>
      <c r="I39" s="2">
        <v>16358</v>
      </c>
      <c r="J39" s="2">
        <v>41656</v>
      </c>
      <c r="K39" s="2">
        <v>32963</v>
      </c>
      <c r="L39" s="2">
        <v>10296</v>
      </c>
      <c r="M39" s="2">
        <v>159952</v>
      </c>
      <c r="N39" s="2">
        <v>8926</v>
      </c>
      <c r="O39" s="2">
        <v>12869</v>
      </c>
      <c r="P39" s="2">
        <v>19268</v>
      </c>
      <c r="Q39" s="2">
        <v>11647</v>
      </c>
      <c r="R39" s="2">
        <v>15295</v>
      </c>
      <c r="S39" s="2">
        <v>36543</v>
      </c>
      <c r="T39" s="2">
        <v>27994</v>
      </c>
      <c r="U39" s="2">
        <v>9130</v>
      </c>
      <c r="V39" s="2">
        <v>141672</v>
      </c>
      <c r="W39" s="2">
        <v>301624</v>
      </c>
    </row>
    <row r="40" spans="1:23" x14ac:dyDescent="0.25">
      <c r="A40" t="s">
        <v>6</v>
      </c>
      <c r="B40" t="s">
        <v>106</v>
      </c>
      <c r="E40" s="2">
        <v>77023</v>
      </c>
      <c r="F40" s="2">
        <v>102795</v>
      </c>
      <c r="G40" s="2">
        <v>141579</v>
      </c>
      <c r="H40" s="2">
        <v>109652</v>
      </c>
      <c r="I40" s="2">
        <v>112001</v>
      </c>
      <c r="J40" s="2">
        <v>258546</v>
      </c>
      <c r="K40" s="2">
        <v>200252</v>
      </c>
      <c r="L40" s="2">
        <v>72548</v>
      </c>
      <c r="M40" s="2">
        <v>1074396</v>
      </c>
      <c r="N40" s="2">
        <v>41993</v>
      </c>
      <c r="O40" s="2">
        <v>67548</v>
      </c>
      <c r="P40" s="2">
        <v>99896</v>
      </c>
      <c r="Q40" s="2">
        <v>68467</v>
      </c>
      <c r="R40" s="2">
        <v>71180</v>
      </c>
      <c r="S40" s="2">
        <v>161646</v>
      </c>
      <c r="T40" s="2">
        <v>123353</v>
      </c>
      <c r="U40" s="2">
        <v>47340</v>
      </c>
      <c r="V40" s="2">
        <v>681423</v>
      </c>
      <c r="W40" s="2">
        <v>1755819</v>
      </c>
    </row>
    <row r="41" spans="1:23" x14ac:dyDescent="0.25">
      <c r="A41" t="s">
        <v>72</v>
      </c>
      <c r="E41" s="2">
        <v>77023</v>
      </c>
      <c r="F41" s="2">
        <v>102795</v>
      </c>
      <c r="G41" s="2">
        <v>141579</v>
      </c>
      <c r="H41" s="2">
        <v>109652</v>
      </c>
      <c r="I41" s="2">
        <v>112001</v>
      </c>
      <c r="J41" s="2">
        <v>258546</v>
      </c>
      <c r="K41" s="2">
        <v>200252</v>
      </c>
      <c r="L41" s="2">
        <v>72548</v>
      </c>
      <c r="M41" s="2">
        <v>1074396</v>
      </c>
      <c r="N41" s="2">
        <v>41993</v>
      </c>
      <c r="O41" s="2">
        <v>67548</v>
      </c>
      <c r="P41" s="2">
        <v>99896</v>
      </c>
      <c r="Q41" s="2">
        <v>68467</v>
      </c>
      <c r="R41" s="2">
        <v>71180</v>
      </c>
      <c r="S41" s="2">
        <v>161646</v>
      </c>
      <c r="T41" s="2">
        <v>123353</v>
      </c>
      <c r="U41" s="2">
        <v>47340</v>
      </c>
      <c r="V41" s="2">
        <v>681423</v>
      </c>
      <c r="W41" s="2">
        <v>1755819</v>
      </c>
    </row>
    <row r="42" spans="1:23" x14ac:dyDescent="0.25">
      <c r="A42" t="s">
        <v>5</v>
      </c>
      <c r="E42" s="2">
        <v>77023</v>
      </c>
      <c r="F42" s="2">
        <v>102795</v>
      </c>
      <c r="G42" s="2">
        <v>141579</v>
      </c>
      <c r="H42" s="2">
        <v>109652</v>
      </c>
      <c r="I42" s="2">
        <v>112001</v>
      </c>
      <c r="J42" s="2">
        <v>258546</v>
      </c>
      <c r="K42" s="2">
        <v>200252</v>
      </c>
      <c r="L42" s="2">
        <v>72548</v>
      </c>
      <c r="M42" s="2">
        <v>1074396</v>
      </c>
      <c r="N42" s="2">
        <v>41993</v>
      </c>
      <c r="O42" s="2">
        <v>67548</v>
      </c>
      <c r="P42" s="2">
        <v>99896</v>
      </c>
      <c r="Q42" s="2">
        <v>68467</v>
      </c>
      <c r="R42" s="2">
        <v>71180</v>
      </c>
      <c r="S42" s="2">
        <v>161646</v>
      </c>
      <c r="T42" s="2">
        <v>123353</v>
      </c>
      <c r="U42" s="2">
        <v>47340</v>
      </c>
      <c r="V42" s="2">
        <v>681423</v>
      </c>
      <c r="W42" s="2">
        <v>1755819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1048576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54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7</v>
      </c>
      <c r="C6" t="s">
        <v>40</v>
      </c>
      <c r="D6" t="s">
        <v>0</v>
      </c>
      <c r="E6" s="2">
        <v>12167</v>
      </c>
      <c r="F6" s="2">
        <v>12630</v>
      </c>
      <c r="G6" s="2">
        <v>13260</v>
      </c>
      <c r="H6" s="2">
        <v>13673</v>
      </c>
      <c r="I6" s="2">
        <v>13714</v>
      </c>
      <c r="J6" s="2">
        <v>18017</v>
      </c>
      <c r="K6" s="2">
        <v>16210</v>
      </c>
      <c r="L6" s="2">
        <v>3668</v>
      </c>
      <c r="M6" s="2">
        <v>5439</v>
      </c>
      <c r="N6" s="2">
        <v>108778</v>
      </c>
      <c r="O6" s="2">
        <v>13895</v>
      </c>
      <c r="P6" s="2">
        <v>12232</v>
      </c>
      <c r="Q6" s="2">
        <v>12763</v>
      </c>
      <c r="R6" s="2">
        <v>12871</v>
      </c>
      <c r="S6" s="2">
        <v>14327</v>
      </c>
      <c r="T6" s="2">
        <v>20079</v>
      </c>
      <c r="U6" s="2">
        <v>18454</v>
      </c>
      <c r="V6" s="2">
        <v>4224</v>
      </c>
      <c r="W6" s="2">
        <v>6065</v>
      </c>
      <c r="X6" s="2">
        <v>114910</v>
      </c>
      <c r="Y6" s="2">
        <v>223688</v>
      </c>
    </row>
    <row r="7" spans="1:25" x14ac:dyDescent="0.25">
      <c r="A7" t="s">
        <v>6</v>
      </c>
      <c r="B7" t="s">
        <v>7</v>
      </c>
      <c r="C7" t="s">
        <v>40</v>
      </c>
      <c r="D7" t="s">
        <v>1</v>
      </c>
      <c r="E7" s="2">
        <v>203008</v>
      </c>
      <c r="F7" s="2">
        <v>152538</v>
      </c>
      <c r="G7" s="2">
        <v>146284</v>
      </c>
      <c r="H7" s="2">
        <v>125996</v>
      </c>
      <c r="I7" s="2">
        <v>146665</v>
      </c>
      <c r="J7" s="2">
        <v>181752</v>
      </c>
      <c r="K7" s="2">
        <v>155670</v>
      </c>
      <c r="L7" s="2">
        <v>100680</v>
      </c>
      <c r="M7" s="2">
        <v>131455</v>
      </c>
      <c r="N7" s="2">
        <v>1344048</v>
      </c>
      <c r="O7" s="2">
        <v>227244</v>
      </c>
      <c r="P7" s="2">
        <v>176055</v>
      </c>
      <c r="Q7" s="2">
        <v>164934</v>
      </c>
      <c r="R7" s="2">
        <v>141505</v>
      </c>
      <c r="S7" s="2">
        <v>164395</v>
      </c>
      <c r="T7" s="2">
        <v>208008</v>
      </c>
      <c r="U7" s="2">
        <v>179906</v>
      </c>
      <c r="V7" s="2">
        <v>114173</v>
      </c>
      <c r="W7" s="2">
        <v>147431</v>
      </c>
      <c r="X7" s="2">
        <v>1523651</v>
      </c>
      <c r="Y7" s="2">
        <v>2867699</v>
      </c>
    </row>
    <row r="8" spans="1:25" x14ac:dyDescent="0.25">
      <c r="A8" t="s">
        <v>6</v>
      </c>
      <c r="B8" t="s">
        <v>7</v>
      </c>
      <c r="C8" t="s">
        <v>40</v>
      </c>
      <c r="D8" t="s">
        <v>2</v>
      </c>
      <c r="E8" s="2">
        <v>153621</v>
      </c>
      <c r="F8" s="2">
        <v>116854</v>
      </c>
      <c r="G8" s="2">
        <v>117290</v>
      </c>
      <c r="H8" s="2">
        <v>112635</v>
      </c>
      <c r="I8" s="2">
        <v>141876</v>
      </c>
      <c r="J8" s="2">
        <v>193637</v>
      </c>
      <c r="K8" s="2">
        <v>180593</v>
      </c>
      <c r="L8" s="2">
        <v>118897</v>
      </c>
      <c r="M8" s="2">
        <v>159511</v>
      </c>
      <c r="N8" s="2">
        <v>1294914</v>
      </c>
      <c r="O8" s="2">
        <v>171840</v>
      </c>
      <c r="P8" s="2">
        <v>133983</v>
      </c>
      <c r="Q8" s="2">
        <v>135133</v>
      </c>
      <c r="R8" s="2">
        <v>131284</v>
      </c>
      <c r="S8" s="2">
        <v>164158</v>
      </c>
      <c r="T8" s="2">
        <v>221554</v>
      </c>
      <c r="U8" s="2">
        <v>208705</v>
      </c>
      <c r="V8" s="2">
        <v>138232</v>
      </c>
      <c r="W8" s="2">
        <v>180778</v>
      </c>
      <c r="X8" s="2">
        <v>1485667</v>
      </c>
      <c r="Y8" s="2">
        <v>2780581</v>
      </c>
    </row>
    <row r="9" spans="1:25" x14ac:dyDescent="0.25">
      <c r="A9" t="s">
        <v>6</v>
      </c>
      <c r="B9" t="s">
        <v>7</v>
      </c>
      <c r="C9" t="s">
        <v>40</v>
      </c>
      <c r="D9" t="s">
        <v>3</v>
      </c>
      <c r="E9" s="2">
        <v>17954</v>
      </c>
      <c r="F9" s="2">
        <v>14096</v>
      </c>
      <c r="G9" s="2">
        <v>14050</v>
      </c>
      <c r="H9" s="2">
        <v>14771</v>
      </c>
      <c r="I9" s="2">
        <v>17047</v>
      </c>
      <c r="J9" s="2">
        <v>21884</v>
      </c>
      <c r="K9" s="2">
        <v>20412</v>
      </c>
      <c r="L9" s="2">
        <v>13146</v>
      </c>
      <c r="M9" s="2">
        <v>18180</v>
      </c>
      <c r="N9" s="2">
        <v>151540</v>
      </c>
      <c r="O9" s="2">
        <v>24755</v>
      </c>
      <c r="P9" s="2">
        <v>19097</v>
      </c>
      <c r="Q9" s="2">
        <v>19045</v>
      </c>
      <c r="R9" s="2">
        <v>19119</v>
      </c>
      <c r="S9" s="2">
        <v>22496</v>
      </c>
      <c r="T9" s="2">
        <v>29852</v>
      </c>
      <c r="U9" s="2">
        <v>27149</v>
      </c>
      <c r="V9" s="2">
        <v>17306</v>
      </c>
      <c r="W9" s="2">
        <v>22439</v>
      </c>
      <c r="X9" s="2">
        <v>201258</v>
      </c>
      <c r="Y9" s="2">
        <v>352798</v>
      </c>
    </row>
    <row r="10" spans="1:25" x14ac:dyDescent="0.25">
      <c r="A10" t="s">
        <v>6</v>
      </c>
      <c r="B10" t="s">
        <v>7</v>
      </c>
      <c r="C10" t="s">
        <v>40</v>
      </c>
      <c r="D10" t="s">
        <v>4</v>
      </c>
      <c r="E10" s="2">
        <v>71589</v>
      </c>
      <c r="F10" s="2">
        <v>50949</v>
      </c>
      <c r="G10" s="2">
        <v>48412</v>
      </c>
      <c r="H10" s="2">
        <v>47692</v>
      </c>
      <c r="I10" s="2">
        <v>53101</v>
      </c>
      <c r="J10" s="2">
        <v>64398</v>
      </c>
      <c r="K10" s="2">
        <v>61268</v>
      </c>
      <c r="L10" s="2">
        <v>41766</v>
      </c>
      <c r="M10" s="2">
        <v>60564</v>
      </c>
      <c r="N10" s="2">
        <v>499739</v>
      </c>
      <c r="O10" s="2">
        <v>77495</v>
      </c>
      <c r="P10" s="2">
        <v>55413</v>
      </c>
      <c r="Q10" s="2">
        <v>51441</v>
      </c>
      <c r="R10" s="2">
        <v>50735</v>
      </c>
      <c r="S10" s="2">
        <v>57753</v>
      </c>
      <c r="T10" s="2">
        <v>70900</v>
      </c>
      <c r="U10" s="2">
        <v>67129</v>
      </c>
      <c r="V10" s="2">
        <v>43700</v>
      </c>
      <c r="W10" s="2">
        <v>63765</v>
      </c>
      <c r="X10" s="2">
        <v>538331</v>
      </c>
      <c r="Y10" s="2">
        <v>1038070</v>
      </c>
    </row>
    <row r="11" spans="1:25" x14ac:dyDescent="0.25">
      <c r="A11" t="s">
        <v>6</v>
      </c>
      <c r="B11" t="s">
        <v>7</v>
      </c>
      <c r="C11" t="s">
        <v>63</v>
      </c>
      <c r="E11" s="2">
        <v>458339</v>
      </c>
      <c r="F11" s="2">
        <v>347067</v>
      </c>
      <c r="G11" s="2">
        <v>339296</v>
      </c>
      <c r="H11" s="2">
        <v>314767</v>
      </c>
      <c r="I11" s="2">
        <v>372403</v>
      </c>
      <c r="J11" s="2">
        <v>479688</v>
      </c>
      <c r="K11" s="2">
        <v>434153</v>
      </c>
      <c r="L11" s="2">
        <v>278157</v>
      </c>
      <c r="M11" s="2">
        <v>375149</v>
      </c>
      <c r="N11" s="2">
        <v>3399019</v>
      </c>
      <c r="O11" s="2">
        <v>515229</v>
      </c>
      <c r="P11" s="2">
        <v>396780</v>
      </c>
      <c r="Q11" s="2">
        <v>383316</v>
      </c>
      <c r="R11" s="2">
        <v>355514</v>
      </c>
      <c r="S11" s="2">
        <v>423129</v>
      </c>
      <c r="T11" s="2">
        <v>550393</v>
      </c>
      <c r="U11" s="2">
        <v>501343</v>
      </c>
      <c r="V11" s="2">
        <v>317635</v>
      </c>
      <c r="W11" s="2">
        <v>420478</v>
      </c>
      <c r="X11" s="2">
        <v>3863817</v>
      </c>
      <c r="Y11" s="2">
        <v>7262836</v>
      </c>
    </row>
    <row r="12" spans="1:25" x14ac:dyDescent="0.25">
      <c r="A12" t="s">
        <v>6</v>
      </c>
      <c r="B12" t="s">
        <v>7</v>
      </c>
      <c r="C12" t="s">
        <v>41</v>
      </c>
      <c r="D12" t="s">
        <v>0</v>
      </c>
      <c r="E12" s="2">
        <v>295</v>
      </c>
      <c r="F12" s="2">
        <v>243</v>
      </c>
      <c r="G12" s="2">
        <v>83</v>
      </c>
      <c r="H12" s="2">
        <v>98</v>
      </c>
      <c r="I12" s="2">
        <v>152</v>
      </c>
      <c r="J12" s="2">
        <v>286</v>
      </c>
      <c r="K12" s="2">
        <v>804</v>
      </c>
      <c r="L12" s="2">
        <v>3572</v>
      </c>
      <c r="M12" s="2">
        <v>5906</v>
      </c>
      <c r="N12" s="2">
        <v>11439</v>
      </c>
      <c r="O12" s="2">
        <v>116</v>
      </c>
      <c r="P12" s="2">
        <v>450</v>
      </c>
      <c r="Q12" s="2">
        <v>72</v>
      </c>
      <c r="R12" s="2">
        <v>102</v>
      </c>
      <c r="S12" s="2">
        <v>127</v>
      </c>
      <c r="T12" s="2">
        <v>264</v>
      </c>
      <c r="U12" s="2">
        <v>802</v>
      </c>
      <c r="V12" s="2">
        <v>4056</v>
      </c>
      <c r="W12" s="2">
        <v>6673</v>
      </c>
      <c r="X12" s="2">
        <v>12662</v>
      </c>
      <c r="Y12" s="2">
        <v>24101</v>
      </c>
    </row>
    <row r="13" spans="1:25" x14ac:dyDescent="0.25">
      <c r="A13" t="s">
        <v>6</v>
      </c>
      <c r="B13" t="s">
        <v>7</v>
      </c>
      <c r="C13" t="s">
        <v>41</v>
      </c>
      <c r="D13" t="s">
        <v>1</v>
      </c>
      <c r="E13" s="2">
        <v>71611</v>
      </c>
      <c r="F13" s="2">
        <v>51636</v>
      </c>
      <c r="G13" s="2">
        <v>46673</v>
      </c>
      <c r="H13" s="2">
        <v>45342</v>
      </c>
      <c r="I13" s="2">
        <v>49173</v>
      </c>
      <c r="J13" s="2">
        <v>62124</v>
      </c>
      <c r="K13" s="2">
        <v>52688</v>
      </c>
      <c r="L13" s="2">
        <v>51057</v>
      </c>
      <c r="M13" s="2">
        <v>68667</v>
      </c>
      <c r="N13" s="2">
        <v>498971</v>
      </c>
      <c r="O13" s="2">
        <v>70658</v>
      </c>
      <c r="P13" s="2">
        <v>52148</v>
      </c>
      <c r="Q13" s="2">
        <v>45931</v>
      </c>
      <c r="R13" s="2">
        <v>45206</v>
      </c>
      <c r="S13" s="2">
        <v>49017</v>
      </c>
      <c r="T13" s="2">
        <v>62921</v>
      </c>
      <c r="U13" s="2">
        <v>54981</v>
      </c>
      <c r="V13" s="2">
        <v>55139</v>
      </c>
      <c r="W13" s="2">
        <v>76489</v>
      </c>
      <c r="X13" s="2">
        <v>512490</v>
      </c>
      <c r="Y13" s="2">
        <v>1011461</v>
      </c>
    </row>
    <row r="14" spans="1:25" x14ac:dyDescent="0.25">
      <c r="A14" t="s">
        <v>6</v>
      </c>
      <c r="B14" t="s">
        <v>7</v>
      </c>
      <c r="C14" t="s">
        <v>41</v>
      </c>
      <c r="D14" t="s">
        <v>2</v>
      </c>
      <c r="E14" s="2">
        <v>139212</v>
      </c>
      <c r="F14" s="2">
        <v>105945</v>
      </c>
      <c r="G14" s="2">
        <v>130378</v>
      </c>
      <c r="H14" s="2">
        <v>131923</v>
      </c>
      <c r="I14" s="2">
        <v>147218</v>
      </c>
      <c r="J14" s="2">
        <v>197263</v>
      </c>
      <c r="K14" s="2">
        <v>183424</v>
      </c>
      <c r="L14" s="2">
        <v>124630</v>
      </c>
      <c r="M14" s="2">
        <v>160634</v>
      </c>
      <c r="N14" s="2">
        <v>1320627</v>
      </c>
      <c r="O14" s="2">
        <v>139590</v>
      </c>
      <c r="P14" s="2">
        <v>110304</v>
      </c>
      <c r="Q14" s="2">
        <v>136278</v>
      </c>
      <c r="R14" s="2">
        <v>140621</v>
      </c>
      <c r="S14" s="2">
        <v>156036</v>
      </c>
      <c r="T14" s="2">
        <v>210851</v>
      </c>
      <c r="U14" s="2">
        <v>199506</v>
      </c>
      <c r="V14" s="2">
        <v>139556</v>
      </c>
      <c r="W14" s="2">
        <v>176269</v>
      </c>
      <c r="X14" s="2">
        <v>1409011</v>
      </c>
      <c r="Y14" s="2">
        <v>2729638</v>
      </c>
    </row>
    <row r="15" spans="1:25" x14ac:dyDescent="0.25">
      <c r="A15" t="s">
        <v>6</v>
      </c>
      <c r="B15" t="s">
        <v>7</v>
      </c>
      <c r="C15" t="s">
        <v>41</v>
      </c>
      <c r="D15" t="s">
        <v>3</v>
      </c>
      <c r="E15" s="2">
        <v>13904</v>
      </c>
      <c r="F15" s="2">
        <v>11063</v>
      </c>
      <c r="G15" s="2">
        <v>10984</v>
      </c>
      <c r="H15" s="2">
        <v>11906</v>
      </c>
      <c r="I15" s="2">
        <v>13163</v>
      </c>
      <c r="J15" s="2">
        <v>18662</v>
      </c>
      <c r="K15" s="2">
        <v>17330</v>
      </c>
      <c r="L15" s="2">
        <v>12459</v>
      </c>
      <c r="M15" s="2">
        <v>18636</v>
      </c>
      <c r="N15" s="2">
        <v>128107</v>
      </c>
      <c r="O15" s="2">
        <v>23136</v>
      </c>
      <c r="P15" s="2">
        <v>18581</v>
      </c>
      <c r="Q15" s="2">
        <v>18045</v>
      </c>
      <c r="R15" s="2">
        <v>19689</v>
      </c>
      <c r="S15" s="2">
        <v>21594</v>
      </c>
      <c r="T15" s="2">
        <v>30209</v>
      </c>
      <c r="U15" s="2">
        <v>27412</v>
      </c>
      <c r="V15" s="2">
        <v>18787</v>
      </c>
      <c r="W15" s="2">
        <v>25821</v>
      </c>
      <c r="X15" s="2">
        <v>203274</v>
      </c>
      <c r="Y15" s="2">
        <v>331381</v>
      </c>
    </row>
    <row r="16" spans="1:25" x14ac:dyDescent="0.25">
      <c r="A16" t="s">
        <v>6</v>
      </c>
      <c r="B16" t="s">
        <v>7</v>
      </c>
      <c r="C16" t="s">
        <v>41</v>
      </c>
      <c r="D16" t="s">
        <v>4</v>
      </c>
      <c r="E16" s="2">
        <v>44204</v>
      </c>
      <c r="F16" s="2">
        <v>35769</v>
      </c>
      <c r="G16" s="2">
        <v>38590</v>
      </c>
      <c r="H16" s="2">
        <v>42323</v>
      </c>
      <c r="I16" s="2">
        <v>44360</v>
      </c>
      <c r="J16" s="2">
        <v>52205</v>
      </c>
      <c r="K16" s="2">
        <v>48684</v>
      </c>
      <c r="L16" s="2">
        <v>36258</v>
      </c>
      <c r="M16" s="2">
        <v>53039</v>
      </c>
      <c r="N16" s="2">
        <v>395432</v>
      </c>
      <c r="O16" s="2">
        <v>43608</v>
      </c>
      <c r="P16" s="2">
        <v>37050</v>
      </c>
      <c r="Q16" s="2">
        <v>37997</v>
      </c>
      <c r="R16" s="2">
        <v>42727</v>
      </c>
      <c r="S16" s="2">
        <v>44048</v>
      </c>
      <c r="T16" s="2">
        <v>51327</v>
      </c>
      <c r="U16" s="2">
        <v>48046</v>
      </c>
      <c r="V16" s="2">
        <v>36895</v>
      </c>
      <c r="W16" s="2">
        <v>53828</v>
      </c>
      <c r="X16" s="2">
        <v>395526</v>
      </c>
      <c r="Y16" s="2">
        <v>790958</v>
      </c>
    </row>
    <row r="17" spans="1:25" x14ac:dyDescent="0.25">
      <c r="A17" t="s">
        <v>6</v>
      </c>
      <c r="B17" t="s">
        <v>7</v>
      </c>
      <c r="C17" t="s">
        <v>64</v>
      </c>
      <c r="E17" s="2">
        <v>269226</v>
      </c>
      <c r="F17" s="2">
        <v>204656</v>
      </c>
      <c r="G17" s="2">
        <v>226708</v>
      </c>
      <c r="H17" s="2">
        <v>231592</v>
      </c>
      <c r="I17" s="2">
        <v>254066</v>
      </c>
      <c r="J17" s="2">
        <v>330540</v>
      </c>
      <c r="K17" s="2">
        <v>302930</v>
      </c>
      <c r="L17" s="2">
        <v>227976</v>
      </c>
      <c r="M17" s="2">
        <v>306882</v>
      </c>
      <c r="N17" s="2">
        <v>2354576</v>
      </c>
      <c r="O17" s="2">
        <v>277108</v>
      </c>
      <c r="P17" s="2">
        <v>218533</v>
      </c>
      <c r="Q17" s="2">
        <v>238323</v>
      </c>
      <c r="R17" s="2">
        <v>248345</v>
      </c>
      <c r="S17" s="2">
        <v>270822</v>
      </c>
      <c r="T17" s="2">
        <v>355572</v>
      </c>
      <c r="U17" s="2">
        <v>330747</v>
      </c>
      <c r="V17" s="2">
        <v>254433</v>
      </c>
      <c r="W17" s="2">
        <v>339080</v>
      </c>
      <c r="X17" s="2">
        <v>2532963</v>
      </c>
      <c r="Y17" s="2">
        <v>4887539</v>
      </c>
    </row>
    <row r="18" spans="1:25" x14ac:dyDescent="0.25">
      <c r="A18" t="s">
        <v>6</v>
      </c>
      <c r="B18" t="s">
        <v>7</v>
      </c>
      <c r="C18" t="s">
        <v>42</v>
      </c>
      <c r="D18" t="s">
        <v>0</v>
      </c>
      <c r="E18" s="2">
        <v>26349</v>
      </c>
      <c r="F18" s="2">
        <v>20337</v>
      </c>
      <c r="G18" s="2">
        <v>18847</v>
      </c>
      <c r="H18" s="2">
        <v>21601</v>
      </c>
      <c r="I18" s="2">
        <v>25530</v>
      </c>
      <c r="J18" s="2">
        <v>31625</v>
      </c>
      <c r="K18" s="2">
        <v>23390</v>
      </c>
      <c r="L18" s="2">
        <v>11124</v>
      </c>
      <c r="M18" s="2">
        <v>16559</v>
      </c>
      <c r="N18" s="2">
        <v>195362</v>
      </c>
      <c r="O18" s="2">
        <v>338</v>
      </c>
      <c r="P18" s="2">
        <v>371</v>
      </c>
      <c r="Q18" s="2">
        <v>168</v>
      </c>
      <c r="R18" s="2">
        <v>190</v>
      </c>
      <c r="S18" s="2">
        <v>82</v>
      </c>
      <c r="T18" s="2">
        <v>185</v>
      </c>
      <c r="U18" s="2">
        <v>246</v>
      </c>
      <c r="V18" s="2">
        <v>612</v>
      </c>
      <c r="W18" s="2">
        <v>1022</v>
      </c>
      <c r="X18" s="2">
        <v>3214</v>
      </c>
      <c r="Y18" s="2">
        <v>198576</v>
      </c>
    </row>
    <row r="19" spans="1:25" x14ac:dyDescent="0.25">
      <c r="A19" t="s">
        <v>6</v>
      </c>
      <c r="B19" t="s">
        <v>7</v>
      </c>
      <c r="C19" t="s">
        <v>42</v>
      </c>
      <c r="D19" t="s">
        <v>1</v>
      </c>
      <c r="E19" s="2">
        <v>65965</v>
      </c>
      <c r="F19" s="2">
        <v>47195</v>
      </c>
      <c r="G19" s="2">
        <v>44127</v>
      </c>
      <c r="H19" s="2">
        <v>40854</v>
      </c>
      <c r="I19" s="2">
        <v>45433</v>
      </c>
      <c r="J19" s="2">
        <v>56401</v>
      </c>
      <c r="K19" s="2">
        <v>42818</v>
      </c>
      <c r="L19" s="2">
        <v>33169</v>
      </c>
      <c r="M19" s="2">
        <v>41091</v>
      </c>
      <c r="N19" s="2">
        <v>417053</v>
      </c>
      <c r="O19" s="2">
        <v>51928</v>
      </c>
      <c r="P19" s="2">
        <v>41088</v>
      </c>
      <c r="Q19" s="2">
        <v>35221</v>
      </c>
      <c r="R19" s="2">
        <v>34479</v>
      </c>
      <c r="S19" s="2">
        <v>35822</v>
      </c>
      <c r="T19" s="2">
        <v>44912</v>
      </c>
      <c r="U19" s="2">
        <v>33605</v>
      </c>
      <c r="V19" s="2">
        <v>28951</v>
      </c>
      <c r="W19" s="2">
        <v>35202</v>
      </c>
      <c r="X19" s="2">
        <v>341208</v>
      </c>
      <c r="Y19" s="2">
        <v>758261</v>
      </c>
    </row>
    <row r="20" spans="1:25" x14ac:dyDescent="0.25">
      <c r="A20" t="s">
        <v>6</v>
      </c>
      <c r="B20" t="s">
        <v>7</v>
      </c>
      <c r="C20" t="s">
        <v>42</v>
      </c>
      <c r="D20" t="s">
        <v>2</v>
      </c>
      <c r="E20" s="2">
        <v>241146</v>
      </c>
      <c r="F20" s="2">
        <v>201724</v>
      </c>
      <c r="G20" s="2">
        <v>214577</v>
      </c>
      <c r="H20" s="2">
        <v>215595</v>
      </c>
      <c r="I20" s="2">
        <v>239067</v>
      </c>
      <c r="J20" s="2">
        <v>318210</v>
      </c>
      <c r="K20" s="2">
        <v>267445</v>
      </c>
      <c r="L20" s="2">
        <v>183723</v>
      </c>
      <c r="M20" s="2">
        <v>228775</v>
      </c>
      <c r="N20" s="2">
        <v>2110262</v>
      </c>
      <c r="O20" s="2">
        <v>151694</v>
      </c>
      <c r="P20" s="2">
        <v>143797</v>
      </c>
      <c r="Q20" s="2">
        <v>154902</v>
      </c>
      <c r="R20" s="2">
        <v>159259</v>
      </c>
      <c r="S20" s="2">
        <v>165991</v>
      </c>
      <c r="T20" s="2">
        <v>222388</v>
      </c>
      <c r="U20" s="2">
        <v>193764</v>
      </c>
      <c r="V20" s="2">
        <v>138753</v>
      </c>
      <c r="W20" s="2">
        <v>165115</v>
      </c>
      <c r="X20" s="2">
        <v>1495663</v>
      </c>
      <c r="Y20" s="2">
        <v>3605925</v>
      </c>
    </row>
    <row r="21" spans="1:25" x14ac:dyDescent="0.25">
      <c r="A21" t="s">
        <v>6</v>
      </c>
      <c r="B21" t="s">
        <v>7</v>
      </c>
      <c r="C21" t="s">
        <v>42</v>
      </c>
      <c r="D21" t="s">
        <v>3</v>
      </c>
      <c r="E21" s="2">
        <v>16451</v>
      </c>
      <c r="F21" s="2">
        <v>14943</v>
      </c>
      <c r="G21" s="2">
        <v>15091</v>
      </c>
      <c r="H21" s="2">
        <v>16219</v>
      </c>
      <c r="I21" s="2">
        <v>18287</v>
      </c>
      <c r="J21" s="2">
        <v>27227</v>
      </c>
      <c r="K21" s="2">
        <v>22526</v>
      </c>
      <c r="L21" s="2">
        <v>16312</v>
      </c>
      <c r="M21" s="2">
        <v>22993</v>
      </c>
      <c r="N21" s="2">
        <v>170049</v>
      </c>
      <c r="O21" s="2">
        <v>32621</v>
      </c>
      <c r="P21" s="2">
        <v>28740</v>
      </c>
      <c r="Q21" s="2">
        <v>29254</v>
      </c>
      <c r="R21" s="2">
        <v>31126</v>
      </c>
      <c r="S21" s="2">
        <v>33389</v>
      </c>
      <c r="T21" s="2">
        <v>48932</v>
      </c>
      <c r="U21" s="2">
        <v>41711</v>
      </c>
      <c r="V21" s="2">
        <v>29930</v>
      </c>
      <c r="W21" s="2">
        <v>37683</v>
      </c>
      <c r="X21" s="2">
        <v>313386</v>
      </c>
      <c r="Y21" s="2">
        <v>483435</v>
      </c>
    </row>
    <row r="22" spans="1:25" x14ac:dyDescent="0.25">
      <c r="A22" t="s">
        <v>6</v>
      </c>
      <c r="B22" t="s">
        <v>7</v>
      </c>
      <c r="C22" t="s">
        <v>42</v>
      </c>
      <c r="D22" t="s">
        <v>4</v>
      </c>
      <c r="E22" s="2">
        <v>73428</v>
      </c>
      <c r="F22" s="2">
        <v>58328</v>
      </c>
      <c r="G22" s="2">
        <v>60383</v>
      </c>
      <c r="H22" s="2">
        <v>63792</v>
      </c>
      <c r="I22" s="2">
        <v>74884</v>
      </c>
      <c r="J22" s="2">
        <v>89026</v>
      </c>
      <c r="K22" s="2">
        <v>73576</v>
      </c>
      <c r="L22" s="2">
        <v>50029</v>
      </c>
      <c r="M22" s="2">
        <v>68854</v>
      </c>
      <c r="N22" s="2">
        <v>612300</v>
      </c>
      <c r="O22" s="2">
        <v>43959</v>
      </c>
      <c r="P22" s="2">
        <v>40231</v>
      </c>
      <c r="Q22" s="2">
        <v>39785</v>
      </c>
      <c r="R22" s="2">
        <v>42096</v>
      </c>
      <c r="S22" s="2">
        <v>42507</v>
      </c>
      <c r="T22" s="2">
        <v>49364</v>
      </c>
      <c r="U22" s="2">
        <v>41811</v>
      </c>
      <c r="V22" s="2">
        <v>30587</v>
      </c>
      <c r="W22" s="2">
        <v>41603</v>
      </c>
      <c r="X22" s="2">
        <v>371943</v>
      </c>
      <c r="Y22" s="2">
        <v>984243</v>
      </c>
    </row>
    <row r="23" spans="1:25" x14ac:dyDescent="0.25">
      <c r="A23" t="s">
        <v>6</v>
      </c>
      <c r="B23" t="s">
        <v>7</v>
      </c>
      <c r="C23" t="s">
        <v>65</v>
      </c>
      <c r="E23" s="2">
        <v>423339</v>
      </c>
      <c r="F23" s="2">
        <v>342527</v>
      </c>
      <c r="G23" s="2">
        <v>353025</v>
      </c>
      <c r="H23" s="2">
        <v>358061</v>
      </c>
      <c r="I23" s="2">
        <v>403201</v>
      </c>
      <c r="J23" s="2">
        <v>522489</v>
      </c>
      <c r="K23" s="2">
        <v>429755</v>
      </c>
      <c r="L23" s="2">
        <v>294357</v>
      </c>
      <c r="M23" s="2">
        <v>378272</v>
      </c>
      <c r="N23" s="2">
        <v>3505026</v>
      </c>
      <c r="O23" s="2">
        <v>280540</v>
      </c>
      <c r="P23" s="2">
        <v>254227</v>
      </c>
      <c r="Q23" s="2">
        <v>259330</v>
      </c>
      <c r="R23" s="2">
        <v>267150</v>
      </c>
      <c r="S23" s="2">
        <v>277791</v>
      </c>
      <c r="T23" s="2">
        <v>365781</v>
      </c>
      <c r="U23" s="2">
        <v>311137</v>
      </c>
      <c r="V23" s="2">
        <v>228833</v>
      </c>
      <c r="W23" s="2">
        <v>280625</v>
      </c>
      <c r="X23" s="2">
        <v>2525414</v>
      </c>
      <c r="Y23" s="2">
        <v>6030440</v>
      </c>
    </row>
    <row r="24" spans="1:25" x14ac:dyDescent="0.25">
      <c r="A24" t="s">
        <v>6</v>
      </c>
      <c r="B24" t="s">
        <v>7</v>
      </c>
      <c r="C24" t="s">
        <v>43</v>
      </c>
      <c r="D24" t="s">
        <v>0</v>
      </c>
      <c r="E24" s="2">
        <v>109336</v>
      </c>
      <c r="F24" s="2">
        <v>85434</v>
      </c>
      <c r="G24" s="2">
        <v>79122</v>
      </c>
      <c r="H24" s="2">
        <v>88939</v>
      </c>
      <c r="I24" s="2">
        <v>103208</v>
      </c>
      <c r="J24" s="2">
        <v>127659</v>
      </c>
      <c r="K24" s="2">
        <v>108700</v>
      </c>
      <c r="L24" s="2">
        <v>60808</v>
      </c>
      <c r="M24" s="2">
        <v>86565</v>
      </c>
      <c r="N24" s="2">
        <v>849771</v>
      </c>
      <c r="O24" s="2">
        <v>465</v>
      </c>
      <c r="P24" s="2">
        <v>569</v>
      </c>
      <c r="Q24" s="2">
        <v>232</v>
      </c>
      <c r="R24" s="2">
        <v>242</v>
      </c>
      <c r="S24" s="2">
        <v>248</v>
      </c>
      <c r="T24" s="2">
        <v>313</v>
      </c>
      <c r="U24" s="2">
        <v>344</v>
      </c>
      <c r="V24" s="2">
        <v>981</v>
      </c>
      <c r="W24" s="2">
        <v>1457</v>
      </c>
      <c r="X24" s="2">
        <v>4851</v>
      </c>
      <c r="Y24" s="2">
        <v>854622</v>
      </c>
    </row>
    <row r="25" spans="1:25" x14ac:dyDescent="0.25">
      <c r="A25" t="s">
        <v>6</v>
      </c>
      <c r="B25" t="s">
        <v>7</v>
      </c>
      <c r="C25" t="s">
        <v>43</v>
      </c>
      <c r="D25" t="s">
        <v>1</v>
      </c>
      <c r="E25" s="2">
        <v>166402</v>
      </c>
      <c r="F25" s="2">
        <v>142268</v>
      </c>
      <c r="G25" s="2">
        <v>132617</v>
      </c>
      <c r="H25" s="2">
        <v>133550</v>
      </c>
      <c r="I25" s="2">
        <v>152289</v>
      </c>
      <c r="J25" s="2">
        <v>193795</v>
      </c>
      <c r="K25" s="2">
        <v>181749</v>
      </c>
      <c r="L25" s="2">
        <v>150115</v>
      </c>
      <c r="M25" s="2">
        <v>173394</v>
      </c>
      <c r="N25" s="2">
        <v>1426179</v>
      </c>
      <c r="O25" s="2">
        <v>110427</v>
      </c>
      <c r="P25" s="2">
        <v>104171</v>
      </c>
      <c r="Q25" s="2">
        <v>98933</v>
      </c>
      <c r="R25" s="2">
        <v>103478</v>
      </c>
      <c r="S25" s="2">
        <v>110015</v>
      </c>
      <c r="T25" s="2">
        <v>144144</v>
      </c>
      <c r="U25" s="2">
        <v>124658</v>
      </c>
      <c r="V25" s="2">
        <v>121037</v>
      </c>
      <c r="W25" s="2">
        <v>137175</v>
      </c>
      <c r="X25" s="2">
        <v>1054038</v>
      </c>
      <c r="Y25" s="2">
        <v>2480217</v>
      </c>
    </row>
    <row r="26" spans="1:25" x14ac:dyDescent="0.25">
      <c r="A26" t="s">
        <v>6</v>
      </c>
      <c r="B26" t="s">
        <v>7</v>
      </c>
      <c r="C26" t="s">
        <v>43</v>
      </c>
      <c r="D26" t="s">
        <v>2</v>
      </c>
      <c r="E26" s="2">
        <v>634012</v>
      </c>
      <c r="F26" s="2">
        <v>539598</v>
      </c>
      <c r="G26" s="2">
        <v>518462</v>
      </c>
      <c r="H26" s="2">
        <v>574412</v>
      </c>
      <c r="I26" s="2">
        <v>649664</v>
      </c>
      <c r="J26" s="2">
        <v>866372</v>
      </c>
      <c r="K26" s="2">
        <v>787431</v>
      </c>
      <c r="L26" s="2">
        <v>569404</v>
      </c>
      <c r="M26" s="2">
        <v>715913</v>
      </c>
      <c r="N26" s="2">
        <v>5855268</v>
      </c>
      <c r="O26" s="2">
        <v>303482</v>
      </c>
      <c r="P26" s="2">
        <v>289922</v>
      </c>
      <c r="Q26" s="2">
        <v>296931</v>
      </c>
      <c r="R26" s="2">
        <v>333930</v>
      </c>
      <c r="S26" s="2">
        <v>353257</v>
      </c>
      <c r="T26" s="2">
        <v>485647</v>
      </c>
      <c r="U26" s="2">
        <v>431916</v>
      </c>
      <c r="V26" s="2">
        <v>338139</v>
      </c>
      <c r="W26" s="2">
        <v>403897</v>
      </c>
      <c r="X26" s="2">
        <v>3237121</v>
      </c>
      <c r="Y26" s="2">
        <v>9092389</v>
      </c>
    </row>
    <row r="27" spans="1:25" x14ac:dyDescent="0.25">
      <c r="A27" t="s">
        <v>6</v>
      </c>
      <c r="B27" t="s">
        <v>7</v>
      </c>
      <c r="C27" t="s">
        <v>43</v>
      </c>
      <c r="D27" t="s">
        <v>3</v>
      </c>
      <c r="E27" s="2">
        <v>37059</v>
      </c>
      <c r="F27" s="2">
        <v>33102</v>
      </c>
      <c r="G27" s="2">
        <v>32845</v>
      </c>
      <c r="H27" s="2">
        <v>37453</v>
      </c>
      <c r="I27" s="2">
        <v>44856</v>
      </c>
      <c r="J27" s="2">
        <v>69945</v>
      </c>
      <c r="K27" s="2">
        <v>61665</v>
      </c>
      <c r="L27" s="2">
        <v>47334</v>
      </c>
      <c r="M27" s="2">
        <v>61053</v>
      </c>
      <c r="N27" s="2">
        <v>425312</v>
      </c>
      <c r="O27" s="2">
        <v>68328</v>
      </c>
      <c r="P27" s="2">
        <v>63440</v>
      </c>
      <c r="Q27" s="2">
        <v>63168</v>
      </c>
      <c r="R27" s="2">
        <v>74172</v>
      </c>
      <c r="S27" s="2">
        <v>81517</v>
      </c>
      <c r="T27" s="2">
        <v>134578</v>
      </c>
      <c r="U27" s="2">
        <v>118299</v>
      </c>
      <c r="V27" s="2">
        <v>94590</v>
      </c>
      <c r="W27" s="2">
        <v>115479</v>
      </c>
      <c r="X27" s="2">
        <v>813571</v>
      </c>
      <c r="Y27" s="2">
        <v>1238883</v>
      </c>
    </row>
    <row r="28" spans="1:25" x14ac:dyDescent="0.25">
      <c r="A28" t="s">
        <v>6</v>
      </c>
      <c r="B28" t="s">
        <v>7</v>
      </c>
      <c r="C28" t="s">
        <v>43</v>
      </c>
      <c r="D28" t="s">
        <v>4</v>
      </c>
      <c r="E28" s="2">
        <v>194855</v>
      </c>
      <c r="F28" s="2">
        <v>150072</v>
      </c>
      <c r="G28" s="2">
        <v>147241</v>
      </c>
      <c r="H28" s="2">
        <v>168218</v>
      </c>
      <c r="I28" s="2">
        <v>200867</v>
      </c>
      <c r="J28" s="2">
        <v>236624</v>
      </c>
      <c r="K28" s="2">
        <v>219722</v>
      </c>
      <c r="L28" s="2">
        <v>155261</v>
      </c>
      <c r="M28" s="2">
        <v>212809</v>
      </c>
      <c r="N28" s="2">
        <v>1685669</v>
      </c>
      <c r="O28" s="2">
        <v>80561</v>
      </c>
      <c r="P28" s="2">
        <v>73321</v>
      </c>
      <c r="Q28" s="2">
        <v>71782</v>
      </c>
      <c r="R28" s="2">
        <v>84057</v>
      </c>
      <c r="S28" s="2">
        <v>84008</v>
      </c>
      <c r="T28" s="2">
        <v>97935</v>
      </c>
      <c r="U28" s="2">
        <v>88978</v>
      </c>
      <c r="V28" s="2">
        <v>69971</v>
      </c>
      <c r="W28" s="2">
        <v>93515</v>
      </c>
      <c r="X28" s="2">
        <v>744128</v>
      </c>
      <c r="Y28" s="2">
        <v>2429797</v>
      </c>
    </row>
    <row r="29" spans="1:25" x14ac:dyDescent="0.25">
      <c r="A29" t="s">
        <v>6</v>
      </c>
      <c r="B29" t="s">
        <v>7</v>
      </c>
      <c r="C29" t="s">
        <v>66</v>
      </c>
      <c r="E29" s="2">
        <v>1141664</v>
      </c>
      <c r="F29" s="2">
        <v>950474</v>
      </c>
      <c r="G29" s="2">
        <v>910287</v>
      </c>
      <c r="H29" s="2">
        <v>1002572</v>
      </c>
      <c r="I29" s="2">
        <v>1150884</v>
      </c>
      <c r="J29" s="2">
        <v>1494395</v>
      </c>
      <c r="K29" s="2">
        <v>1359267</v>
      </c>
      <c r="L29" s="2">
        <v>982922</v>
      </c>
      <c r="M29" s="2">
        <v>1249734</v>
      </c>
      <c r="N29" s="2">
        <v>10242199</v>
      </c>
      <c r="O29" s="2">
        <v>563263</v>
      </c>
      <c r="P29" s="2">
        <v>531423</v>
      </c>
      <c r="Q29" s="2">
        <v>531046</v>
      </c>
      <c r="R29" s="2">
        <v>595879</v>
      </c>
      <c r="S29" s="2">
        <v>629045</v>
      </c>
      <c r="T29" s="2">
        <v>862617</v>
      </c>
      <c r="U29" s="2">
        <v>764195</v>
      </c>
      <c r="V29" s="2">
        <v>624718</v>
      </c>
      <c r="W29" s="2">
        <v>751523</v>
      </c>
      <c r="X29" s="2">
        <v>5853709</v>
      </c>
      <c r="Y29" s="2">
        <v>16095908</v>
      </c>
    </row>
    <row r="30" spans="1:25" x14ac:dyDescent="0.25">
      <c r="A30" t="s">
        <v>6</v>
      </c>
      <c r="B30" t="s">
        <v>7</v>
      </c>
      <c r="C30" t="s">
        <v>44</v>
      </c>
      <c r="D30" t="s">
        <v>0</v>
      </c>
      <c r="E30" s="2">
        <v>80829</v>
      </c>
      <c r="F30" s="2">
        <v>64866</v>
      </c>
      <c r="G30" s="2">
        <v>72515</v>
      </c>
      <c r="H30" s="2">
        <v>63797</v>
      </c>
      <c r="I30" s="2">
        <v>69897</v>
      </c>
      <c r="J30" s="2">
        <v>84295</v>
      </c>
      <c r="K30" s="2">
        <v>80463</v>
      </c>
      <c r="L30" s="2">
        <v>48586</v>
      </c>
      <c r="M30" s="2">
        <v>68503</v>
      </c>
      <c r="N30" s="2">
        <v>633751</v>
      </c>
      <c r="O30" s="2">
        <v>155</v>
      </c>
      <c r="P30" s="2">
        <v>113</v>
      </c>
      <c r="Q30" s="2">
        <v>63</v>
      </c>
      <c r="R30" s="2">
        <v>17</v>
      </c>
      <c r="S30" s="2">
        <v>96</v>
      </c>
      <c r="T30" s="2">
        <v>115</v>
      </c>
      <c r="U30" s="2">
        <v>117</v>
      </c>
      <c r="V30" s="2">
        <v>240</v>
      </c>
      <c r="W30" s="2">
        <v>388</v>
      </c>
      <c r="X30" s="2">
        <v>1304</v>
      </c>
      <c r="Y30" s="2">
        <v>635055</v>
      </c>
    </row>
    <row r="31" spans="1:25" x14ac:dyDescent="0.25">
      <c r="A31" t="s">
        <v>6</v>
      </c>
      <c r="B31" t="s">
        <v>7</v>
      </c>
      <c r="C31" t="s">
        <v>44</v>
      </c>
      <c r="D31" t="s">
        <v>1</v>
      </c>
      <c r="E31" s="2">
        <v>293521</v>
      </c>
      <c r="F31" s="2">
        <v>261765</v>
      </c>
      <c r="G31" s="2">
        <v>286619</v>
      </c>
      <c r="H31" s="2">
        <v>272032</v>
      </c>
      <c r="I31" s="2">
        <v>298417</v>
      </c>
      <c r="J31" s="2">
        <v>385562</v>
      </c>
      <c r="K31" s="2">
        <v>370780</v>
      </c>
      <c r="L31" s="2">
        <v>314164</v>
      </c>
      <c r="M31" s="2">
        <v>366104</v>
      </c>
      <c r="N31" s="2">
        <v>2848964</v>
      </c>
      <c r="O31" s="2">
        <v>188010</v>
      </c>
      <c r="P31" s="2">
        <v>179162</v>
      </c>
      <c r="Q31" s="2">
        <v>201040</v>
      </c>
      <c r="R31" s="2">
        <v>204746</v>
      </c>
      <c r="S31" s="2">
        <v>218684</v>
      </c>
      <c r="T31" s="2">
        <v>292784</v>
      </c>
      <c r="U31" s="2">
        <v>258467</v>
      </c>
      <c r="V31" s="2">
        <v>241250</v>
      </c>
      <c r="W31" s="2">
        <v>280050</v>
      </c>
      <c r="X31" s="2">
        <v>2064193</v>
      </c>
      <c r="Y31" s="2">
        <v>4913157</v>
      </c>
    </row>
    <row r="32" spans="1:25" x14ac:dyDescent="0.25">
      <c r="A32" t="s">
        <v>6</v>
      </c>
      <c r="B32" t="s">
        <v>7</v>
      </c>
      <c r="C32" t="s">
        <v>44</v>
      </c>
      <c r="D32" t="s">
        <v>2</v>
      </c>
      <c r="E32" s="2">
        <v>2140546</v>
      </c>
      <c r="F32" s="2">
        <v>1862820</v>
      </c>
      <c r="G32" s="2">
        <v>2254298</v>
      </c>
      <c r="H32" s="2">
        <v>2273802</v>
      </c>
      <c r="I32" s="2">
        <v>2441476</v>
      </c>
      <c r="J32" s="2">
        <v>3228182</v>
      </c>
      <c r="K32" s="2">
        <v>2972094</v>
      </c>
      <c r="L32" s="2">
        <v>2271444</v>
      </c>
      <c r="M32" s="2">
        <v>2883213</v>
      </c>
      <c r="N32" s="2">
        <v>22327875</v>
      </c>
      <c r="O32" s="2">
        <v>1000934</v>
      </c>
      <c r="P32" s="2">
        <v>914645</v>
      </c>
      <c r="Q32" s="2">
        <v>1177409</v>
      </c>
      <c r="R32" s="2">
        <v>1223776</v>
      </c>
      <c r="S32" s="2">
        <v>1234340</v>
      </c>
      <c r="T32" s="2">
        <v>1691879</v>
      </c>
      <c r="U32" s="2">
        <v>1525148</v>
      </c>
      <c r="V32" s="2">
        <v>1196835</v>
      </c>
      <c r="W32" s="2">
        <v>1459349</v>
      </c>
      <c r="X32" s="2">
        <v>11424315</v>
      </c>
      <c r="Y32" s="2">
        <v>33752190</v>
      </c>
    </row>
    <row r="33" spans="1:25" x14ac:dyDescent="0.25">
      <c r="A33" t="s">
        <v>6</v>
      </c>
      <c r="B33" t="s">
        <v>7</v>
      </c>
      <c r="C33" t="s">
        <v>44</v>
      </c>
      <c r="D33" t="s">
        <v>3</v>
      </c>
      <c r="E33" s="2">
        <v>88387</v>
      </c>
      <c r="F33" s="2">
        <v>78731</v>
      </c>
      <c r="G33" s="2">
        <v>92325</v>
      </c>
      <c r="H33" s="2">
        <v>103245</v>
      </c>
      <c r="I33" s="2">
        <v>112220</v>
      </c>
      <c r="J33" s="2">
        <v>167978</v>
      </c>
      <c r="K33" s="2">
        <v>150682</v>
      </c>
      <c r="L33" s="2">
        <v>127640</v>
      </c>
      <c r="M33" s="2">
        <v>149406</v>
      </c>
      <c r="N33" s="2">
        <v>1070614</v>
      </c>
      <c r="O33" s="2">
        <v>124044</v>
      </c>
      <c r="P33" s="2">
        <v>108717</v>
      </c>
      <c r="Q33" s="2">
        <v>127425</v>
      </c>
      <c r="R33" s="2">
        <v>142787</v>
      </c>
      <c r="S33" s="2">
        <v>149059</v>
      </c>
      <c r="T33" s="2">
        <v>236247</v>
      </c>
      <c r="U33" s="2">
        <v>213257</v>
      </c>
      <c r="V33" s="2">
        <v>174642</v>
      </c>
      <c r="W33" s="2">
        <v>213145</v>
      </c>
      <c r="X33" s="2">
        <v>1489323</v>
      </c>
      <c r="Y33" s="2">
        <v>2559937</v>
      </c>
    </row>
    <row r="34" spans="1:25" x14ac:dyDescent="0.25">
      <c r="A34" t="s">
        <v>6</v>
      </c>
      <c r="B34" t="s">
        <v>7</v>
      </c>
      <c r="C34" t="s">
        <v>44</v>
      </c>
      <c r="D34" t="s">
        <v>4</v>
      </c>
      <c r="E34" s="2">
        <v>450112</v>
      </c>
      <c r="F34" s="2">
        <v>333957</v>
      </c>
      <c r="G34" s="2">
        <v>384134</v>
      </c>
      <c r="H34" s="2">
        <v>416009</v>
      </c>
      <c r="I34" s="2">
        <v>435755</v>
      </c>
      <c r="J34" s="2">
        <v>508408</v>
      </c>
      <c r="K34" s="2">
        <v>502195</v>
      </c>
      <c r="L34" s="2">
        <v>379874</v>
      </c>
      <c r="M34" s="2">
        <v>535497</v>
      </c>
      <c r="N34" s="2">
        <v>3945941</v>
      </c>
      <c r="O34" s="2">
        <v>194997</v>
      </c>
      <c r="P34" s="2">
        <v>156032</v>
      </c>
      <c r="Q34" s="2">
        <v>181923</v>
      </c>
      <c r="R34" s="2">
        <v>200620</v>
      </c>
      <c r="S34" s="2">
        <v>194625</v>
      </c>
      <c r="T34" s="2">
        <v>223054</v>
      </c>
      <c r="U34" s="2">
        <v>216904</v>
      </c>
      <c r="V34" s="2">
        <v>171157</v>
      </c>
      <c r="W34" s="2">
        <v>234984</v>
      </c>
      <c r="X34" s="2">
        <v>1774296</v>
      </c>
      <c r="Y34" s="2">
        <v>5720237</v>
      </c>
    </row>
    <row r="35" spans="1:25" x14ac:dyDescent="0.25">
      <c r="A35" t="s">
        <v>6</v>
      </c>
      <c r="B35" t="s">
        <v>7</v>
      </c>
      <c r="C35" t="s">
        <v>67</v>
      </c>
      <c r="E35" s="2">
        <v>3053395</v>
      </c>
      <c r="F35" s="2">
        <v>2602139</v>
      </c>
      <c r="G35" s="2">
        <v>3089891</v>
      </c>
      <c r="H35" s="2">
        <v>3128885</v>
      </c>
      <c r="I35" s="2">
        <v>3357765</v>
      </c>
      <c r="J35" s="2">
        <v>4374425</v>
      </c>
      <c r="K35" s="2">
        <v>4076214</v>
      </c>
      <c r="L35" s="2">
        <v>3141708</v>
      </c>
      <c r="M35" s="2">
        <v>4002723</v>
      </c>
      <c r="N35" s="2">
        <v>30827145</v>
      </c>
      <c r="O35" s="2">
        <v>1508140</v>
      </c>
      <c r="P35" s="2">
        <v>1358669</v>
      </c>
      <c r="Q35" s="2">
        <v>1687860</v>
      </c>
      <c r="R35" s="2">
        <v>1771946</v>
      </c>
      <c r="S35" s="2">
        <v>1796804</v>
      </c>
      <c r="T35" s="2">
        <v>2444079</v>
      </c>
      <c r="U35" s="2">
        <v>2213893</v>
      </c>
      <c r="V35" s="2">
        <v>1784124</v>
      </c>
      <c r="W35" s="2">
        <v>2187916</v>
      </c>
      <c r="X35" s="2">
        <v>16753431</v>
      </c>
      <c r="Y35" s="2">
        <v>47580576</v>
      </c>
    </row>
    <row r="36" spans="1:25" x14ac:dyDescent="0.25">
      <c r="A36" t="s">
        <v>6</v>
      </c>
      <c r="B36" t="s">
        <v>7</v>
      </c>
      <c r="C36" t="s">
        <v>45</v>
      </c>
      <c r="D36" t="s">
        <v>0</v>
      </c>
      <c r="E36" s="2">
        <v>201</v>
      </c>
      <c r="F36" s="2">
        <v>145</v>
      </c>
      <c r="G36" s="2">
        <v>68</v>
      </c>
      <c r="H36" s="2">
        <v>46</v>
      </c>
      <c r="I36" s="2">
        <v>115</v>
      </c>
      <c r="J36" s="2">
        <v>199</v>
      </c>
      <c r="K36" s="2">
        <v>260</v>
      </c>
      <c r="L36" s="2"/>
      <c r="M36" s="2"/>
      <c r="N36" s="2">
        <v>1034</v>
      </c>
      <c r="O36" s="2">
        <v>31</v>
      </c>
      <c r="P36" s="2">
        <v>31</v>
      </c>
      <c r="Q36" s="2">
        <v>11</v>
      </c>
      <c r="R36" s="2">
        <v>11</v>
      </c>
      <c r="S36" s="2">
        <v>26</v>
      </c>
      <c r="T36" s="2">
        <v>41</v>
      </c>
      <c r="U36" s="2">
        <v>42</v>
      </c>
      <c r="V36" s="2">
        <v>2</v>
      </c>
      <c r="W36" s="2"/>
      <c r="X36" s="2">
        <v>195</v>
      </c>
      <c r="Y36" s="2">
        <v>1229</v>
      </c>
    </row>
    <row r="37" spans="1:25" x14ac:dyDescent="0.25">
      <c r="A37" t="s">
        <v>6</v>
      </c>
      <c r="B37" t="s">
        <v>7</v>
      </c>
      <c r="C37" t="s">
        <v>45</v>
      </c>
      <c r="D37" t="s">
        <v>1</v>
      </c>
      <c r="E37" s="2">
        <v>55744</v>
      </c>
      <c r="F37" s="2">
        <v>57585</v>
      </c>
      <c r="G37" s="2">
        <v>68887</v>
      </c>
      <c r="H37" s="2">
        <v>76404</v>
      </c>
      <c r="I37" s="2">
        <v>65418</v>
      </c>
      <c r="J37" s="2">
        <v>88031</v>
      </c>
      <c r="K37" s="2">
        <v>86073</v>
      </c>
      <c r="L37" s="2">
        <v>71024</v>
      </c>
      <c r="M37" s="2">
        <v>100963</v>
      </c>
      <c r="N37" s="2">
        <v>670129</v>
      </c>
      <c r="O37" s="2">
        <v>31669</v>
      </c>
      <c r="P37" s="2">
        <v>34261</v>
      </c>
      <c r="Q37" s="2">
        <v>43746</v>
      </c>
      <c r="R37" s="2">
        <v>51244</v>
      </c>
      <c r="S37" s="2">
        <v>41214</v>
      </c>
      <c r="T37" s="2">
        <v>58399</v>
      </c>
      <c r="U37" s="2">
        <v>53524</v>
      </c>
      <c r="V37" s="2">
        <v>43338</v>
      </c>
      <c r="W37" s="2">
        <v>66654</v>
      </c>
      <c r="X37" s="2">
        <v>424049</v>
      </c>
      <c r="Y37" s="2">
        <v>1094178</v>
      </c>
    </row>
    <row r="38" spans="1:25" x14ac:dyDescent="0.25">
      <c r="A38" t="s">
        <v>6</v>
      </c>
      <c r="B38" t="s">
        <v>7</v>
      </c>
      <c r="C38" t="s">
        <v>45</v>
      </c>
      <c r="D38" t="s">
        <v>2</v>
      </c>
      <c r="E38" s="2">
        <v>873225</v>
      </c>
      <c r="F38" s="2">
        <v>860075</v>
      </c>
      <c r="G38" s="2">
        <v>1109119</v>
      </c>
      <c r="H38" s="2">
        <v>1131867</v>
      </c>
      <c r="I38" s="2">
        <v>1136389</v>
      </c>
      <c r="J38" s="2">
        <v>1559577</v>
      </c>
      <c r="K38" s="2">
        <v>1474287</v>
      </c>
      <c r="L38" s="2">
        <v>1273090</v>
      </c>
      <c r="M38" s="2">
        <v>1785282</v>
      </c>
      <c r="N38" s="2">
        <v>11202911</v>
      </c>
      <c r="O38" s="2">
        <v>509433</v>
      </c>
      <c r="P38" s="2">
        <v>506248</v>
      </c>
      <c r="Q38" s="2">
        <v>706871</v>
      </c>
      <c r="R38" s="2">
        <v>745463</v>
      </c>
      <c r="S38" s="2">
        <v>700175</v>
      </c>
      <c r="T38" s="2">
        <v>972050</v>
      </c>
      <c r="U38" s="2">
        <v>905587</v>
      </c>
      <c r="V38" s="2">
        <v>765729</v>
      </c>
      <c r="W38" s="2">
        <v>1079132</v>
      </c>
      <c r="X38" s="2">
        <v>6890688</v>
      </c>
      <c r="Y38" s="2">
        <v>18093599</v>
      </c>
    </row>
    <row r="39" spans="1:25" x14ac:dyDescent="0.25">
      <c r="A39" t="s">
        <v>6</v>
      </c>
      <c r="B39" t="s">
        <v>7</v>
      </c>
      <c r="C39" t="s">
        <v>45</v>
      </c>
      <c r="D39" t="s">
        <v>3</v>
      </c>
      <c r="E39" s="2">
        <v>35219</v>
      </c>
      <c r="F39" s="2">
        <v>39508</v>
      </c>
      <c r="G39" s="2">
        <v>47379</v>
      </c>
      <c r="H39" s="2">
        <v>54842</v>
      </c>
      <c r="I39" s="2">
        <v>47994</v>
      </c>
      <c r="J39" s="2">
        <v>69845</v>
      </c>
      <c r="K39" s="2">
        <v>61049</v>
      </c>
      <c r="L39" s="2">
        <v>71064</v>
      </c>
      <c r="M39" s="2">
        <v>75803</v>
      </c>
      <c r="N39" s="2">
        <v>502703</v>
      </c>
      <c r="O39" s="2">
        <v>22314</v>
      </c>
      <c r="P39" s="2">
        <v>24335</v>
      </c>
      <c r="Q39" s="2">
        <v>29866</v>
      </c>
      <c r="R39" s="2">
        <v>39636</v>
      </c>
      <c r="S39" s="2">
        <v>33811</v>
      </c>
      <c r="T39" s="2">
        <v>51507</v>
      </c>
      <c r="U39" s="2">
        <v>44819</v>
      </c>
      <c r="V39" s="2">
        <v>46736</v>
      </c>
      <c r="W39" s="2">
        <v>55315</v>
      </c>
      <c r="X39" s="2">
        <v>348339</v>
      </c>
      <c r="Y39" s="2">
        <v>851042</v>
      </c>
    </row>
    <row r="40" spans="1:25" x14ac:dyDescent="0.25">
      <c r="A40" t="s">
        <v>6</v>
      </c>
      <c r="B40" t="s">
        <v>7</v>
      </c>
      <c r="C40" t="s">
        <v>45</v>
      </c>
      <c r="D40" t="s">
        <v>4</v>
      </c>
      <c r="E40" s="2">
        <v>118444</v>
      </c>
      <c r="F40" s="2">
        <v>93422</v>
      </c>
      <c r="G40" s="2">
        <v>115810</v>
      </c>
      <c r="H40" s="2">
        <v>139870</v>
      </c>
      <c r="I40" s="2">
        <v>118955</v>
      </c>
      <c r="J40" s="2">
        <v>140571</v>
      </c>
      <c r="K40" s="2">
        <v>153255</v>
      </c>
      <c r="L40" s="2">
        <v>124151</v>
      </c>
      <c r="M40" s="2">
        <v>262141</v>
      </c>
      <c r="N40" s="2">
        <v>1266619</v>
      </c>
      <c r="O40" s="2">
        <v>70474</v>
      </c>
      <c r="P40" s="2">
        <v>58104</v>
      </c>
      <c r="Q40" s="2">
        <v>75542</v>
      </c>
      <c r="R40" s="2">
        <v>92199</v>
      </c>
      <c r="S40" s="2">
        <v>76277</v>
      </c>
      <c r="T40" s="2">
        <v>88922</v>
      </c>
      <c r="U40" s="2">
        <v>93527</v>
      </c>
      <c r="V40" s="2">
        <v>72664</v>
      </c>
      <c r="W40" s="2">
        <v>152633</v>
      </c>
      <c r="X40" s="2">
        <v>780342</v>
      </c>
      <c r="Y40" s="2">
        <v>2046961</v>
      </c>
    </row>
    <row r="41" spans="1:25" x14ac:dyDescent="0.25">
      <c r="A41" t="s">
        <v>6</v>
      </c>
      <c r="B41" t="s">
        <v>7</v>
      </c>
      <c r="C41" t="s">
        <v>68</v>
      </c>
      <c r="E41" s="2">
        <v>1082833</v>
      </c>
      <c r="F41" s="2">
        <v>1050735</v>
      </c>
      <c r="G41" s="2">
        <v>1341263</v>
      </c>
      <c r="H41" s="2">
        <v>1403029</v>
      </c>
      <c r="I41" s="2">
        <v>1368871</v>
      </c>
      <c r="J41" s="2">
        <v>1858223</v>
      </c>
      <c r="K41" s="2">
        <v>1774924</v>
      </c>
      <c r="L41" s="2">
        <v>1539329</v>
      </c>
      <c r="M41" s="2">
        <v>2224189</v>
      </c>
      <c r="N41" s="2">
        <v>13643396</v>
      </c>
      <c r="O41" s="2">
        <v>633921</v>
      </c>
      <c r="P41" s="2">
        <v>622979</v>
      </c>
      <c r="Q41" s="2">
        <v>856036</v>
      </c>
      <c r="R41" s="2">
        <v>928553</v>
      </c>
      <c r="S41" s="2">
        <v>851503</v>
      </c>
      <c r="T41" s="2">
        <v>1170919</v>
      </c>
      <c r="U41" s="2">
        <v>1097499</v>
      </c>
      <c r="V41" s="2">
        <v>928469</v>
      </c>
      <c r="W41" s="2">
        <v>1353734</v>
      </c>
      <c r="X41" s="2">
        <v>8443613</v>
      </c>
      <c r="Y41" s="2">
        <v>22087009</v>
      </c>
    </row>
    <row r="42" spans="1:25" x14ac:dyDescent="0.25">
      <c r="A42" t="s">
        <v>6</v>
      </c>
      <c r="B42" t="s">
        <v>73</v>
      </c>
      <c r="E42" s="2">
        <v>6428796</v>
      </c>
      <c r="F42" s="2">
        <v>5497598</v>
      </c>
      <c r="G42" s="2">
        <v>6260470</v>
      </c>
      <c r="H42" s="2">
        <v>6438906</v>
      </c>
      <c r="I42" s="2">
        <v>6907190</v>
      </c>
      <c r="J42" s="2">
        <v>9059760</v>
      </c>
      <c r="K42" s="2">
        <v>8377243</v>
      </c>
      <c r="L42" s="2">
        <v>6464449</v>
      </c>
      <c r="M42" s="2">
        <v>8536949</v>
      </c>
      <c r="N42" s="2">
        <v>63971361</v>
      </c>
      <c r="O42" s="2">
        <v>3778201</v>
      </c>
      <c r="P42" s="2">
        <v>3382611</v>
      </c>
      <c r="Q42" s="2">
        <v>3955911</v>
      </c>
      <c r="R42" s="2">
        <v>4167387</v>
      </c>
      <c r="S42" s="2">
        <v>4249094</v>
      </c>
      <c r="T42" s="2">
        <v>5749361</v>
      </c>
      <c r="U42" s="2">
        <v>5218814</v>
      </c>
      <c r="V42" s="2">
        <v>4138212</v>
      </c>
      <c r="W42" s="2">
        <v>5333356</v>
      </c>
      <c r="X42" s="2">
        <v>39972947</v>
      </c>
      <c r="Y42" s="2">
        <v>103944308</v>
      </c>
    </row>
    <row r="43" spans="1:25" x14ac:dyDescent="0.25">
      <c r="A43" t="s">
        <v>72</v>
      </c>
      <c r="E43" s="2">
        <v>6428796</v>
      </c>
      <c r="F43" s="2">
        <v>5497598</v>
      </c>
      <c r="G43" s="2">
        <v>6260470</v>
      </c>
      <c r="H43" s="2">
        <v>6438906</v>
      </c>
      <c r="I43" s="2">
        <v>6907190</v>
      </c>
      <c r="J43" s="2">
        <v>9059760</v>
      </c>
      <c r="K43" s="2">
        <v>8377243</v>
      </c>
      <c r="L43" s="2">
        <v>6464449</v>
      </c>
      <c r="M43" s="2">
        <v>8536949</v>
      </c>
      <c r="N43" s="2">
        <v>63971361</v>
      </c>
      <c r="O43" s="2">
        <v>3778201</v>
      </c>
      <c r="P43" s="2">
        <v>3382611</v>
      </c>
      <c r="Q43" s="2">
        <v>3955911</v>
      </c>
      <c r="R43" s="2">
        <v>4167387</v>
      </c>
      <c r="S43" s="2">
        <v>4249094</v>
      </c>
      <c r="T43" s="2">
        <v>5749361</v>
      </c>
      <c r="U43" s="2">
        <v>5218814</v>
      </c>
      <c r="V43" s="2">
        <v>4138212</v>
      </c>
      <c r="W43" s="2">
        <v>5333356</v>
      </c>
      <c r="X43" s="2">
        <v>39972947</v>
      </c>
      <c r="Y43" s="2">
        <v>103944308</v>
      </c>
    </row>
    <row r="44" spans="1:25" x14ac:dyDescent="0.25">
      <c r="A44" t="s">
        <v>5</v>
      </c>
      <c r="E44" s="2">
        <v>6428796</v>
      </c>
      <c r="F44" s="2">
        <v>5497598</v>
      </c>
      <c r="G44" s="2">
        <v>6260470</v>
      </c>
      <c r="H44" s="2">
        <v>6438906</v>
      </c>
      <c r="I44" s="2">
        <v>6907190</v>
      </c>
      <c r="J44" s="2">
        <v>9059760</v>
      </c>
      <c r="K44" s="2">
        <v>8377243</v>
      </c>
      <c r="L44" s="2">
        <v>6464449</v>
      </c>
      <c r="M44" s="2">
        <v>8536949</v>
      </c>
      <c r="N44" s="2">
        <v>63971361</v>
      </c>
      <c r="O44" s="2">
        <v>3778201</v>
      </c>
      <c r="P44" s="2">
        <v>3382611</v>
      </c>
      <c r="Q44" s="2">
        <v>3955911</v>
      </c>
      <c r="R44" s="2">
        <v>4167387</v>
      </c>
      <c r="S44" s="2">
        <v>4249094</v>
      </c>
      <c r="T44" s="2">
        <v>5749361</v>
      </c>
      <c r="U44" s="2">
        <v>5218814</v>
      </c>
      <c r="V44" s="2">
        <v>4138212</v>
      </c>
      <c r="W44" s="2">
        <v>5333356</v>
      </c>
      <c r="X44" s="2">
        <v>39972947</v>
      </c>
      <c r="Y44" s="2">
        <v>103944308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32</v>
      </c>
      <c r="C6" t="s">
        <v>40</v>
      </c>
      <c r="D6" t="s">
        <v>0</v>
      </c>
      <c r="E6" s="2">
        <v>169</v>
      </c>
      <c r="F6" s="2">
        <v>79</v>
      </c>
      <c r="G6" s="2">
        <v>78</v>
      </c>
      <c r="H6" s="2">
        <v>86</v>
      </c>
      <c r="I6" s="2">
        <v>93</v>
      </c>
      <c r="J6" s="2">
        <v>173</v>
      </c>
      <c r="K6" s="2">
        <v>258</v>
      </c>
      <c r="L6" s="2">
        <v>228</v>
      </c>
      <c r="M6" s="2">
        <v>212</v>
      </c>
      <c r="N6" s="2">
        <v>1376</v>
      </c>
      <c r="O6" s="2">
        <v>137</v>
      </c>
      <c r="P6" s="2">
        <v>129</v>
      </c>
      <c r="Q6" s="2">
        <v>181</v>
      </c>
      <c r="R6" s="2">
        <v>147</v>
      </c>
      <c r="S6" s="2">
        <v>141</v>
      </c>
      <c r="T6" s="2">
        <v>253</v>
      </c>
      <c r="U6" s="2">
        <v>481</v>
      </c>
      <c r="V6" s="2">
        <v>363</v>
      </c>
      <c r="W6" s="2">
        <v>257</v>
      </c>
      <c r="X6" s="2">
        <v>2089</v>
      </c>
      <c r="Y6" s="2">
        <v>3465</v>
      </c>
    </row>
    <row r="7" spans="1:25" x14ac:dyDescent="0.25">
      <c r="A7" t="s">
        <v>6</v>
      </c>
      <c r="B7" t="s">
        <v>32</v>
      </c>
      <c r="C7" t="s">
        <v>40</v>
      </c>
      <c r="D7" t="s">
        <v>1</v>
      </c>
      <c r="E7" s="2">
        <v>5742</v>
      </c>
      <c r="F7" s="2">
        <v>2182</v>
      </c>
      <c r="G7" s="2">
        <v>3248</v>
      </c>
      <c r="H7" s="2">
        <v>5179</v>
      </c>
      <c r="I7" s="2">
        <v>6048</v>
      </c>
      <c r="J7" s="2">
        <v>8767</v>
      </c>
      <c r="K7" s="2">
        <v>9797</v>
      </c>
      <c r="L7" s="2">
        <v>7506</v>
      </c>
      <c r="M7" s="2">
        <v>7409</v>
      </c>
      <c r="N7" s="2">
        <v>55878</v>
      </c>
      <c r="O7" s="2">
        <v>6289</v>
      </c>
      <c r="P7" s="2">
        <v>2451</v>
      </c>
      <c r="Q7" s="2">
        <v>3953</v>
      </c>
      <c r="R7" s="2">
        <v>6176</v>
      </c>
      <c r="S7" s="2">
        <v>7375</v>
      </c>
      <c r="T7" s="2">
        <v>9671</v>
      </c>
      <c r="U7" s="2">
        <v>11492</v>
      </c>
      <c r="V7" s="2">
        <v>8617</v>
      </c>
      <c r="W7" s="2">
        <v>7779</v>
      </c>
      <c r="X7" s="2">
        <v>63803</v>
      </c>
      <c r="Y7" s="2">
        <v>119681</v>
      </c>
    </row>
    <row r="8" spans="1:25" x14ac:dyDescent="0.25">
      <c r="A8" t="s">
        <v>6</v>
      </c>
      <c r="B8" t="s">
        <v>32</v>
      </c>
      <c r="C8" t="s">
        <v>40</v>
      </c>
      <c r="D8" t="s">
        <v>2</v>
      </c>
      <c r="E8" s="2">
        <v>5664</v>
      </c>
      <c r="F8" s="2">
        <v>2678</v>
      </c>
      <c r="G8" s="2">
        <v>2996</v>
      </c>
      <c r="H8" s="2">
        <v>4272</v>
      </c>
      <c r="I8" s="2">
        <v>6473</v>
      </c>
      <c r="J8" s="2">
        <v>11628</v>
      </c>
      <c r="K8" s="2">
        <v>14127</v>
      </c>
      <c r="L8" s="2">
        <v>8414</v>
      </c>
      <c r="M8" s="2">
        <v>9026</v>
      </c>
      <c r="N8" s="2">
        <v>65278</v>
      </c>
      <c r="O8" s="2">
        <v>5808</v>
      </c>
      <c r="P8" s="2">
        <v>2756</v>
      </c>
      <c r="Q8" s="2">
        <v>3418</v>
      </c>
      <c r="R8" s="2">
        <v>4585</v>
      </c>
      <c r="S8" s="2">
        <v>7583</v>
      </c>
      <c r="T8" s="2">
        <v>12953</v>
      </c>
      <c r="U8" s="2">
        <v>16229</v>
      </c>
      <c r="V8" s="2">
        <v>9988</v>
      </c>
      <c r="W8" s="2">
        <v>10160</v>
      </c>
      <c r="X8" s="2">
        <v>73480</v>
      </c>
      <c r="Y8" s="2">
        <v>138758</v>
      </c>
    </row>
    <row r="9" spans="1:25" x14ac:dyDescent="0.25">
      <c r="A9" t="s">
        <v>6</v>
      </c>
      <c r="B9" t="s">
        <v>32</v>
      </c>
      <c r="C9" t="s">
        <v>40</v>
      </c>
      <c r="D9" t="s">
        <v>3</v>
      </c>
      <c r="E9" s="2">
        <v>303</v>
      </c>
      <c r="F9" s="2">
        <v>197</v>
      </c>
      <c r="G9" s="2">
        <v>325</v>
      </c>
      <c r="H9" s="2">
        <v>402</v>
      </c>
      <c r="I9" s="2">
        <v>490</v>
      </c>
      <c r="J9" s="2">
        <v>901</v>
      </c>
      <c r="K9" s="2">
        <v>1206</v>
      </c>
      <c r="L9" s="2">
        <v>883</v>
      </c>
      <c r="M9" s="2">
        <v>940</v>
      </c>
      <c r="N9" s="2">
        <v>5647</v>
      </c>
      <c r="O9" s="2">
        <v>457</v>
      </c>
      <c r="P9" s="2">
        <v>236</v>
      </c>
      <c r="Q9" s="2">
        <v>448</v>
      </c>
      <c r="R9" s="2">
        <v>521</v>
      </c>
      <c r="S9" s="2">
        <v>758</v>
      </c>
      <c r="T9" s="2">
        <v>1120</v>
      </c>
      <c r="U9" s="2">
        <v>1852</v>
      </c>
      <c r="V9" s="2">
        <v>1429</v>
      </c>
      <c r="W9" s="2">
        <v>1481</v>
      </c>
      <c r="X9" s="2">
        <v>8302</v>
      </c>
      <c r="Y9" s="2">
        <v>13949</v>
      </c>
    </row>
    <row r="10" spans="1:25" x14ac:dyDescent="0.25">
      <c r="A10" t="s">
        <v>6</v>
      </c>
      <c r="B10" t="s">
        <v>32</v>
      </c>
      <c r="C10" t="s">
        <v>40</v>
      </c>
      <c r="D10" t="s">
        <v>4</v>
      </c>
      <c r="E10" s="2">
        <v>1835</v>
      </c>
      <c r="F10" s="2">
        <v>804</v>
      </c>
      <c r="G10" s="2">
        <v>1210</v>
      </c>
      <c r="H10" s="2">
        <v>1648</v>
      </c>
      <c r="I10" s="2">
        <v>1976</v>
      </c>
      <c r="J10" s="2">
        <v>2937</v>
      </c>
      <c r="K10" s="2">
        <v>3689</v>
      </c>
      <c r="L10" s="2">
        <v>2464</v>
      </c>
      <c r="M10" s="2">
        <v>3929</v>
      </c>
      <c r="N10" s="2">
        <v>20492</v>
      </c>
      <c r="O10" s="2">
        <v>2139</v>
      </c>
      <c r="P10" s="2">
        <v>941</v>
      </c>
      <c r="Q10" s="2">
        <v>1419</v>
      </c>
      <c r="R10" s="2">
        <v>1805</v>
      </c>
      <c r="S10" s="2">
        <v>2523</v>
      </c>
      <c r="T10" s="2">
        <v>3122</v>
      </c>
      <c r="U10" s="2">
        <v>4441</v>
      </c>
      <c r="V10" s="2">
        <v>2864</v>
      </c>
      <c r="W10" s="2">
        <v>4234</v>
      </c>
      <c r="X10" s="2">
        <v>23488</v>
      </c>
      <c r="Y10" s="2">
        <v>43980</v>
      </c>
    </row>
    <row r="11" spans="1:25" x14ac:dyDescent="0.25">
      <c r="A11" t="s">
        <v>6</v>
      </c>
      <c r="B11" t="s">
        <v>32</v>
      </c>
      <c r="C11" t="s">
        <v>63</v>
      </c>
      <c r="E11" s="2">
        <v>13713</v>
      </c>
      <c r="F11" s="2">
        <v>5940</v>
      </c>
      <c r="G11" s="2">
        <v>7857</v>
      </c>
      <c r="H11" s="2">
        <v>11587</v>
      </c>
      <c r="I11" s="2">
        <v>15080</v>
      </c>
      <c r="J11" s="2">
        <v>24406</v>
      </c>
      <c r="K11" s="2">
        <v>29077</v>
      </c>
      <c r="L11" s="2">
        <v>19495</v>
      </c>
      <c r="M11" s="2">
        <v>21516</v>
      </c>
      <c r="N11" s="2">
        <v>148671</v>
      </c>
      <c r="O11" s="2">
        <v>14830</v>
      </c>
      <c r="P11" s="2">
        <v>6513</v>
      </c>
      <c r="Q11" s="2">
        <v>9419</v>
      </c>
      <c r="R11" s="2">
        <v>13234</v>
      </c>
      <c r="S11" s="2">
        <v>18380</v>
      </c>
      <c r="T11" s="2">
        <v>27119</v>
      </c>
      <c r="U11" s="2">
        <v>34495</v>
      </c>
      <c r="V11" s="2">
        <v>23261</v>
      </c>
      <c r="W11" s="2">
        <v>23911</v>
      </c>
      <c r="X11" s="2">
        <v>171162</v>
      </c>
      <c r="Y11" s="2">
        <v>319833</v>
      </c>
    </row>
    <row r="12" spans="1:25" x14ac:dyDescent="0.25">
      <c r="A12" t="s">
        <v>6</v>
      </c>
      <c r="B12" t="s">
        <v>32</v>
      </c>
      <c r="C12" t="s">
        <v>41</v>
      </c>
      <c r="D12" t="s">
        <v>0</v>
      </c>
      <c r="E12" s="2">
        <v>10</v>
      </c>
      <c r="F12" s="2">
        <v>3</v>
      </c>
      <c r="G12" s="2">
        <v>2</v>
      </c>
      <c r="H12" s="2">
        <v>2</v>
      </c>
      <c r="I12" s="2">
        <v>7</v>
      </c>
      <c r="J12" s="2">
        <v>9</v>
      </c>
      <c r="K12" s="2">
        <v>44</v>
      </c>
      <c r="L12" s="2">
        <v>24</v>
      </c>
      <c r="M12" s="2">
        <v>139</v>
      </c>
      <c r="N12" s="2">
        <v>240</v>
      </c>
      <c r="O12" s="2">
        <v>5</v>
      </c>
      <c r="P12" s="2"/>
      <c r="Q12" s="2">
        <v>6</v>
      </c>
      <c r="R12" s="2">
        <v>4</v>
      </c>
      <c r="S12" s="2">
        <v>2</v>
      </c>
      <c r="T12" s="2">
        <v>7</v>
      </c>
      <c r="U12" s="2">
        <v>28</v>
      </c>
      <c r="V12" s="2">
        <v>30</v>
      </c>
      <c r="W12" s="2">
        <v>196</v>
      </c>
      <c r="X12" s="2">
        <v>278</v>
      </c>
      <c r="Y12" s="2">
        <v>518</v>
      </c>
    </row>
    <row r="13" spans="1:25" x14ac:dyDescent="0.25">
      <c r="A13" t="s">
        <v>6</v>
      </c>
      <c r="B13" t="s">
        <v>32</v>
      </c>
      <c r="C13" t="s">
        <v>41</v>
      </c>
      <c r="D13" t="s">
        <v>1</v>
      </c>
      <c r="E13" s="2">
        <v>2918</v>
      </c>
      <c r="F13" s="2">
        <v>1139</v>
      </c>
      <c r="G13" s="2">
        <v>1622</v>
      </c>
      <c r="H13" s="2">
        <v>2759</v>
      </c>
      <c r="I13" s="2">
        <v>2520</v>
      </c>
      <c r="J13" s="2">
        <v>3395</v>
      </c>
      <c r="K13" s="2">
        <v>4581</v>
      </c>
      <c r="L13" s="2">
        <v>3621</v>
      </c>
      <c r="M13" s="2">
        <v>4241</v>
      </c>
      <c r="N13" s="2">
        <v>26796</v>
      </c>
      <c r="O13" s="2">
        <v>2975</v>
      </c>
      <c r="P13" s="2">
        <v>1196</v>
      </c>
      <c r="Q13" s="2">
        <v>1638</v>
      </c>
      <c r="R13" s="2">
        <v>2758</v>
      </c>
      <c r="S13" s="2">
        <v>2569</v>
      </c>
      <c r="T13" s="2">
        <v>3602</v>
      </c>
      <c r="U13" s="2">
        <v>4576</v>
      </c>
      <c r="V13" s="2">
        <v>3764</v>
      </c>
      <c r="W13" s="2">
        <v>4413</v>
      </c>
      <c r="X13" s="2">
        <v>27491</v>
      </c>
      <c r="Y13" s="2">
        <v>54287</v>
      </c>
    </row>
    <row r="14" spans="1:25" x14ac:dyDescent="0.25">
      <c r="A14" t="s">
        <v>6</v>
      </c>
      <c r="B14" t="s">
        <v>32</v>
      </c>
      <c r="C14" t="s">
        <v>41</v>
      </c>
      <c r="D14" t="s">
        <v>2</v>
      </c>
      <c r="E14" s="2">
        <v>4816</v>
      </c>
      <c r="F14" s="2">
        <v>2657</v>
      </c>
      <c r="G14" s="2">
        <v>3901</v>
      </c>
      <c r="H14" s="2">
        <v>7364</v>
      </c>
      <c r="I14" s="2">
        <v>7921</v>
      </c>
      <c r="J14" s="2">
        <v>12749</v>
      </c>
      <c r="K14" s="2">
        <v>15613</v>
      </c>
      <c r="L14" s="2">
        <v>9320</v>
      </c>
      <c r="M14" s="2">
        <v>11261</v>
      </c>
      <c r="N14" s="2">
        <v>75602</v>
      </c>
      <c r="O14" s="2">
        <v>5110</v>
      </c>
      <c r="P14" s="2">
        <v>2761</v>
      </c>
      <c r="Q14" s="2">
        <v>4219</v>
      </c>
      <c r="R14" s="2">
        <v>7664</v>
      </c>
      <c r="S14" s="2">
        <v>8208</v>
      </c>
      <c r="T14" s="2">
        <v>13457</v>
      </c>
      <c r="U14" s="2">
        <v>16355</v>
      </c>
      <c r="V14" s="2">
        <v>10046</v>
      </c>
      <c r="W14" s="2">
        <v>12255</v>
      </c>
      <c r="X14" s="2">
        <v>80075</v>
      </c>
      <c r="Y14" s="2">
        <v>155677</v>
      </c>
    </row>
    <row r="15" spans="1:25" x14ac:dyDescent="0.25">
      <c r="A15" t="s">
        <v>6</v>
      </c>
      <c r="B15" t="s">
        <v>32</v>
      </c>
      <c r="C15" t="s">
        <v>41</v>
      </c>
      <c r="D15" t="s">
        <v>3</v>
      </c>
      <c r="E15" s="2">
        <v>233</v>
      </c>
      <c r="F15" s="2">
        <v>168</v>
      </c>
      <c r="G15" s="2">
        <v>259</v>
      </c>
      <c r="H15" s="2">
        <v>277</v>
      </c>
      <c r="I15" s="2">
        <v>362</v>
      </c>
      <c r="J15" s="2">
        <v>525</v>
      </c>
      <c r="K15" s="2">
        <v>929</v>
      </c>
      <c r="L15" s="2">
        <v>827</v>
      </c>
      <c r="M15" s="2">
        <v>1026</v>
      </c>
      <c r="N15" s="2">
        <v>4606</v>
      </c>
      <c r="O15" s="2">
        <v>424</v>
      </c>
      <c r="P15" s="2">
        <v>243</v>
      </c>
      <c r="Q15" s="2">
        <v>541</v>
      </c>
      <c r="R15" s="2">
        <v>491</v>
      </c>
      <c r="S15" s="2">
        <v>595</v>
      </c>
      <c r="T15" s="2">
        <v>918</v>
      </c>
      <c r="U15" s="2">
        <v>1494</v>
      </c>
      <c r="V15" s="2">
        <v>1417</v>
      </c>
      <c r="W15" s="2">
        <v>1729</v>
      </c>
      <c r="X15" s="2">
        <v>7852</v>
      </c>
      <c r="Y15" s="2">
        <v>12458</v>
      </c>
    </row>
    <row r="16" spans="1:25" x14ac:dyDescent="0.25">
      <c r="A16" t="s">
        <v>6</v>
      </c>
      <c r="B16" t="s">
        <v>32</v>
      </c>
      <c r="C16" t="s">
        <v>41</v>
      </c>
      <c r="D16" t="s">
        <v>4</v>
      </c>
      <c r="E16" s="2">
        <v>1398</v>
      </c>
      <c r="F16" s="2">
        <v>692</v>
      </c>
      <c r="G16" s="2">
        <v>1022</v>
      </c>
      <c r="H16" s="2">
        <v>1633</v>
      </c>
      <c r="I16" s="2">
        <v>1735</v>
      </c>
      <c r="J16" s="2">
        <v>2439</v>
      </c>
      <c r="K16" s="2">
        <v>3269</v>
      </c>
      <c r="L16" s="2">
        <v>2402</v>
      </c>
      <c r="M16" s="2">
        <v>3782</v>
      </c>
      <c r="N16" s="2">
        <v>18372</v>
      </c>
      <c r="O16" s="2">
        <v>1360</v>
      </c>
      <c r="P16" s="2">
        <v>695</v>
      </c>
      <c r="Q16" s="2">
        <v>888</v>
      </c>
      <c r="R16" s="2">
        <v>1639</v>
      </c>
      <c r="S16" s="2">
        <v>1487</v>
      </c>
      <c r="T16" s="2">
        <v>2318</v>
      </c>
      <c r="U16" s="2">
        <v>3210</v>
      </c>
      <c r="V16" s="2">
        <v>2246</v>
      </c>
      <c r="W16" s="2">
        <v>3689</v>
      </c>
      <c r="X16" s="2">
        <v>17532</v>
      </c>
      <c r="Y16" s="2">
        <v>35904</v>
      </c>
    </row>
    <row r="17" spans="1:25" x14ac:dyDescent="0.25">
      <c r="A17" t="s">
        <v>6</v>
      </c>
      <c r="B17" t="s">
        <v>32</v>
      </c>
      <c r="C17" t="s">
        <v>64</v>
      </c>
      <c r="E17" s="2">
        <v>9375</v>
      </c>
      <c r="F17" s="2">
        <v>4659</v>
      </c>
      <c r="G17" s="2">
        <v>6806</v>
      </c>
      <c r="H17" s="2">
        <v>12035</v>
      </c>
      <c r="I17" s="2">
        <v>12545</v>
      </c>
      <c r="J17" s="2">
        <v>19117</v>
      </c>
      <c r="K17" s="2">
        <v>24436</v>
      </c>
      <c r="L17" s="2">
        <v>16194</v>
      </c>
      <c r="M17" s="2">
        <v>20449</v>
      </c>
      <c r="N17" s="2">
        <v>125616</v>
      </c>
      <c r="O17" s="2">
        <v>9874</v>
      </c>
      <c r="P17" s="2">
        <v>4895</v>
      </c>
      <c r="Q17" s="2">
        <v>7292</v>
      </c>
      <c r="R17" s="2">
        <v>12556</v>
      </c>
      <c r="S17" s="2">
        <v>12861</v>
      </c>
      <c r="T17" s="2">
        <v>20302</v>
      </c>
      <c r="U17" s="2">
        <v>25663</v>
      </c>
      <c r="V17" s="2">
        <v>17503</v>
      </c>
      <c r="W17" s="2">
        <v>22282</v>
      </c>
      <c r="X17" s="2">
        <v>133228</v>
      </c>
      <c r="Y17" s="2">
        <v>258844</v>
      </c>
    </row>
    <row r="18" spans="1:25" x14ac:dyDescent="0.25">
      <c r="A18" t="s">
        <v>6</v>
      </c>
      <c r="B18" t="s">
        <v>32</v>
      </c>
      <c r="C18" t="s">
        <v>42</v>
      </c>
      <c r="D18" t="s">
        <v>0</v>
      </c>
      <c r="E18" s="2">
        <v>410</v>
      </c>
      <c r="F18" s="2">
        <v>198</v>
      </c>
      <c r="G18" s="2">
        <v>275</v>
      </c>
      <c r="H18" s="2">
        <v>446</v>
      </c>
      <c r="I18" s="2">
        <v>519</v>
      </c>
      <c r="J18" s="2">
        <v>1269</v>
      </c>
      <c r="K18" s="2">
        <v>2407</v>
      </c>
      <c r="L18" s="2">
        <v>2158</v>
      </c>
      <c r="M18" s="2">
        <v>1874</v>
      </c>
      <c r="N18" s="2">
        <v>9556</v>
      </c>
      <c r="O18" s="2">
        <v>4</v>
      </c>
      <c r="P18" s="2"/>
      <c r="Q18" s="2">
        <v>3</v>
      </c>
      <c r="R18" s="2">
        <v>3</v>
      </c>
      <c r="S18" s="2">
        <v>3</v>
      </c>
      <c r="T18" s="2">
        <v>12</v>
      </c>
      <c r="U18" s="2">
        <v>28</v>
      </c>
      <c r="V18" s="2">
        <v>27</v>
      </c>
      <c r="W18" s="2">
        <v>28</v>
      </c>
      <c r="X18" s="2">
        <v>108</v>
      </c>
      <c r="Y18" s="2">
        <v>9664</v>
      </c>
    </row>
    <row r="19" spans="1:25" x14ac:dyDescent="0.25">
      <c r="A19" t="s">
        <v>6</v>
      </c>
      <c r="B19" t="s">
        <v>32</v>
      </c>
      <c r="C19" t="s">
        <v>42</v>
      </c>
      <c r="D19" t="s">
        <v>1</v>
      </c>
      <c r="E19" s="2">
        <v>1960</v>
      </c>
      <c r="F19" s="2">
        <v>766</v>
      </c>
      <c r="G19" s="2">
        <v>1266</v>
      </c>
      <c r="H19" s="2">
        <v>1870</v>
      </c>
      <c r="I19" s="2">
        <v>1709</v>
      </c>
      <c r="J19" s="2">
        <v>2512</v>
      </c>
      <c r="K19" s="2">
        <v>3581</v>
      </c>
      <c r="L19" s="2">
        <v>2709</v>
      </c>
      <c r="M19" s="2">
        <v>2670</v>
      </c>
      <c r="N19" s="2">
        <v>19043</v>
      </c>
      <c r="O19" s="2">
        <v>1772</v>
      </c>
      <c r="P19" s="2">
        <v>711</v>
      </c>
      <c r="Q19" s="2">
        <v>1187</v>
      </c>
      <c r="R19" s="2">
        <v>1722</v>
      </c>
      <c r="S19" s="2">
        <v>1598</v>
      </c>
      <c r="T19" s="2">
        <v>2277</v>
      </c>
      <c r="U19" s="2">
        <v>2980</v>
      </c>
      <c r="V19" s="2">
        <v>2141</v>
      </c>
      <c r="W19" s="2">
        <v>2227</v>
      </c>
      <c r="X19" s="2">
        <v>16615</v>
      </c>
      <c r="Y19" s="2">
        <v>35658</v>
      </c>
    </row>
    <row r="20" spans="1:25" x14ac:dyDescent="0.25">
      <c r="A20" t="s">
        <v>6</v>
      </c>
      <c r="B20" t="s">
        <v>32</v>
      </c>
      <c r="C20" t="s">
        <v>42</v>
      </c>
      <c r="D20" t="s">
        <v>2</v>
      </c>
      <c r="E20" s="2">
        <v>6237</v>
      </c>
      <c r="F20" s="2">
        <v>3361</v>
      </c>
      <c r="G20" s="2">
        <v>5566</v>
      </c>
      <c r="H20" s="2">
        <v>9456</v>
      </c>
      <c r="I20" s="2">
        <v>9912</v>
      </c>
      <c r="J20" s="2">
        <v>17060</v>
      </c>
      <c r="K20" s="2">
        <v>21051</v>
      </c>
      <c r="L20" s="2">
        <v>14276</v>
      </c>
      <c r="M20" s="2">
        <v>14844</v>
      </c>
      <c r="N20" s="2">
        <v>101763</v>
      </c>
      <c r="O20" s="2">
        <v>3845</v>
      </c>
      <c r="P20" s="2">
        <v>2349</v>
      </c>
      <c r="Q20" s="2">
        <v>4008</v>
      </c>
      <c r="R20" s="2">
        <v>6724</v>
      </c>
      <c r="S20" s="2">
        <v>6641</v>
      </c>
      <c r="T20" s="2">
        <v>11254</v>
      </c>
      <c r="U20" s="2">
        <v>14841</v>
      </c>
      <c r="V20" s="2">
        <v>10203</v>
      </c>
      <c r="W20" s="2">
        <v>10665</v>
      </c>
      <c r="X20" s="2">
        <v>70530</v>
      </c>
      <c r="Y20" s="2">
        <v>172293</v>
      </c>
    </row>
    <row r="21" spans="1:25" x14ac:dyDescent="0.25">
      <c r="A21" t="s">
        <v>6</v>
      </c>
      <c r="B21" t="s">
        <v>32</v>
      </c>
      <c r="C21" t="s">
        <v>42</v>
      </c>
      <c r="D21" t="s">
        <v>3</v>
      </c>
      <c r="E21" s="2">
        <v>306</v>
      </c>
      <c r="F21" s="2">
        <v>203</v>
      </c>
      <c r="G21" s="2">
        <v>347</v>
      </c>
      <c r="H21" s="2">
        <v>476</v>
      </c>
      <c r="I21" s="2">
        <v>446</v>
      </c>
      <c r="J21" s="2">
        <v>853</v>
      </c>
      <c r="K21" s="2">
        <v>1290</v>
      </c>
      <c r="L21" s="2">
        <v>1105</v>
      </c>
      <c r="M21" s="2">
        <v>1065</v>
      </c>
      <c r="N21" s="2">
        <v>6091</v>
      </c>
      <c r="O21" s="2">
        <v>573</v>
      </c>
      <c r="P21" s="2">
        <v>348</v>
      </c>
      <c r="Q21" s="2">
        <v>633</v>
      </c>
      <c r="R21" s="2">
        <v>670</v>
      </c>
      <c r="S21" s="2">
        <v>775</v>
      </c>
      <c r="T21" s="2">
        <v>1269</v>
      </c>
      <c r="U21" s="2">
        <v>2102</v>
      </c>
      <c r="V21" s="2">
        <v>1824</v>
      </c>
      <c r="W21" s="2">
        <v>1854</v>
      </c>
      <c r="X21" s="2">
        <v>10048</v>
      </c>
      <c r="Y21" s="2">
        <v>16139</v>
      </c>
    </row>
    <row r="22" spans="1:25" x14ac:dyDescent="0.25">
      <c r="A22" t="s">
        <v>6</v>
      </c>
      <c r="B22" t="s">
        <v>32</v>
      </c>
      <c r="C22" t="s">
        <v>42</v>
      </c>
      <c r="D22" t="s">
        <v>4</v>
      </c>
      <c r="E22" s="2">
        <v>1837</v>
      </c>
      <c r="F22" s="2">
        <v>822</v>
      </c>
      <c r="G22" s="2">
        <v>1546</v>
      </c>
      <c r="H22" s="2">
        <v>2511</v>
      </c>
      <c r="I22" s="2">
        <v>3015</v>
      </c>
      <c r="J22" s="2">
        <v>4215</v>
      </c>
      <c r="K22" s="2">
        <v>5319</v>
      </c>
      <c r="L22" s="2">
        <v>4485</v>
      </c>
      <c r="M22" s="2">
        <v>5627</v>
      </c>
      <c r="N22" s="2">
        <v>29377</v>
      </c>
      <c r="O22" s="2">
        <v>1247</v>
      </c>
      <c r="P22" s="2">
        <v>669</v>
      </c>
      <c r="Q22" s="2">
        <v>1058</v>
      </c>
      <c r="R22" s="2">
        <v>1429</v>
      </c>
      <c r="S22" s="2">
        <v>1423</v>
      </c>
      <c r="T22" s="2">
        <v>2341</v>
      </c>
      <c r="U22" s="2">
        <v>3116</v>
      </c>
      <c r="V22" s="2">
        <v>2260</v>
      </c>
      <c r="W22" s="2">
        <v>2988</v>
      </c>
      <c r="X22" s="2">
        <v>16531</v>
      </c>
      <c r="Y22" s="2">
        <v>45908</v>
      </c>
    </row>
    <row r="23" spans="1:25" x14ac:dyDescent="0.25">
      <c r="A23" t="s">
        <v>6</v>
      </c>
      <c r="B23" t="s">
        <v>32</v>
      </c>
      <c r="C23" t="s">
        <v>65</v>
      </c>
      <c r="E23" s="2">
        <v>10750</v>
      </c>
      <c r="F23" s="2">
        <v>5350</v>
      </c>
      <c r="G23" s="2">
        <v>9000</v>
      </c>
      <c r="H23" s="2">
        <v>14759</v>
      </c>
      <c r="I23" s="2">
        <v>15601</v>
      </c>
      <c r="J23" s="2">
        <v>25909</v>
      </c>
      <c r="K23" s="2">
        <v>33648</v>
      </c>
      <c r="L23" s="2">
        <v>24733</v>
      </c>
      <c r="M23" s="2">
        <v>26080</v>
      </c>
      <c r="N23" s="2">
        <v>165830</v>
      </c>
      <c r="O23" s="2">
        <v>7441</v>
      </c>
      <c r="P23" s="2">
        <v>4077</v>
      </c>
      <c r="Q23" s="2">
        <v>6889</v>
      </c>
      <c r="R23" s="2">
        <v>10548</v>
      </c>
      <c r="S23" s="2">
        <v>10440</v>
      </c>
      <c r="T23" s="2">
        <v>17153</v>
      </c>
      <c r="U23" s="2">
        <v>23067</v>
      </c>
      <c r="V23" s="2">
        <v>16455</v>
      </c>
      <c r="W23" s="2">
        <v>17762</v>
      </c>
      <c r="X23" s="2">
        <v>113832</v>
      </c>
      <c r="Y23" s="2">
        <v>279662</v>
      </c>
    </row>
    <row r="24" spans="1:25" x14ac:dyDescent="0.25">
      <c r="A24" t="s">
        <v>6</v>
      </c>
      <c r="B24" t="s">
        <v>32</v>
      </c>
      <c r="C24" t="s">
        <v>43</v>
      </c>
      <c r="D24" t="s">
        <v>0</v>
      </c>
      <c r="E24" s="2">
        <v>1351</v>
      </c>
      <c r="F24" s="2">
        <v>846</v>
      </c>
      <c r="G24" s="2">
        <v>1585</v>
      </c>
      <c r="H24" s="2">
        <v>1937</v>
      </c>
      <c r="I24" s="2">
        <v>2242</v>
      </c>
      <c r="J24" s="2">
        <v>4497</v>
      </c>
      <c r="K24" s="2">
        <v>8056</v>
      </c>
      <c r="L24" s="2">
        <v>6394</v>
      </c>
      <c r="M24" s="2">
        <v>7447</v>
      </c>
      <c r="N24" s="2">
        <v>34355</v>
      </c>
      <c r="O24" s="2">
        <v>5</v>
      </c>
      <c r="P24" s="2"/>
      <c r="Q24" s="2">
        <v>3</v>
      </c>
      <c r="R24" s="2">
        <v>5</v>
      </c>
      <c r="S24" s="2">
        <v>7</v>
      </c>
      <c r="T24" s="2">
        <v>7</v>
      </c>
      <c r="U24" s="2">
        <v>43</v>
      </c>
      <c r="V24" s="2">
        <v>51</v>
      </c>
      <c r="W24" s="2">
        <v>43</v>
      </c>
      <c r="X24" s="2">
        <v>164</v>
      </c>
      <c r="Y24" s="2">
        <v>34519</v>
      </c>
    </row>
    <row r="25" spans="1:25" x14ac:dyDescent="0.25">
      <c r="A25" t="s">
        <v>6</v>
      </c>
      <c r="B25" t="s">
        <v>32</v>
      </c>
      <c r="C25" t="s">
        <v>43</v>
      </c>
      <c r="D25" t="s">
        <v>1</v>
      </c>
      <c r="E25" s="2">
        <v>3550</v>
      </c>
      <c r="F25" s="2">
        <v>1724</v>
      </c>
      <c r="G25" s="2">
        <v>2647</v>
      </c>
      <c r="H25" s="2">
        <v>4283</v>
      </c>
      <c r="I25" s="2">
        <v>4206</v>
      </c>
      <c r="J25" s="2">
        <v>5631</v>
      </c>
      <c r="K25" s="2">
        <v>8134</v>
      </c>
      <c r="L25" s="2">
        <v>5216</v>
      </c>
      <c r="M25" s="2">
        <v>5255</v>
      </c>
      <c r="N25" s="2">
        <v>40646</v>
      </c>
      <c r="O25" s="2">
        <v>2525</v>
      </c>
      <c r="P25" s="2">
        <v>1383</v>
      </c>
      <c r="Q25" s="2">
        <v>2170</v>
      </c>
      <c r="R25" s="2">
        <v>3204</v>
      </c>
      <c r="S25" s="2">
        <v>2954</v>
      </c>
      <c r="T25" s="2">
        <v>4481</v>
      </c>
      <c r="U25" s="2">
        <v>5364</v>
      </c>
      <c r="V25" s="2">
        <v>3050</v>
      </c>
      <c r="W25" s="2">
        <v>3580</v>
      </c>
      <c r="X25" s="2">
        <v>28711</v>
      </c>
      <c r="Y25" s="2">
        <v>69357</v>
      </c>
    </row>
    <row r="26" spans="1:25" x14ac:dyDescent="0.25">
      <c r="A26" t="s">
        <v>6</v>
      </c>
      <c r="B26" t="s">
        <v>32</v>
      </c>
      <c r="C26" t="s">
        <v>43</v>
      </c>
      <c r="D26" t="s">
        <v>2</v>
      </c>
      <c r="E26" s="2">
        <v>16880</v>
      </c>
      <c r="F26" s="2">
        <v>9819</v>
      </c>
      <c r="G26" s="2">
        <v>15402</v>
      </c>
      <c r="H26" s="2">
        <v>27442</v>
      </c>
      <c r="I26" s="2">
        <v>29323</v>
      </c>
      <c r="J26" s="2">
        <v>47192</v>
      </c>
      <c r="K26" s="2">
        <v>51034</v>
      </c>
      <c r="L26" s="2">
        <v>32033</v>
      </c>
      <c r="M26" s="2">
        <v>37311</v>
      </c>
      <c r="N26" s="2">
        <v>266436</v>
      </c>
      <c r="O26" s="2">
        <v>7554</v>
      </c>
      <c r="P26" s="2">
        <v>4953</v>
      </c>
      <c r="Q26" s="2">
        <v>8103</v>
      </c>
      <c r="R26" s="2">
        <v>14143</v>
      </c>
      <c r="S26" s="2">
        <v>14786</v>
      </c>
      <c r="T26" s="2">
        <v>25348</v>
      </c>
      <c r="U26" s="2">
        <v>24477</v>
      </c>
      <c r="V26" s="2">
        <v>15182</v>
      </c>
      <c r="W26" s="2">
        <v>18955</v>
      </c>
      <c r="X26" s="2">
        <v>133501</v>
      </c>
      <c r="Y26" s="2">
        <v>399937</v>
      </c>
    </row>
    <row r="27" spans="1:25" x14ac:dyDescent="0.25">
      <c r="A27" t="s">
        <v>6</v>
      </c>
      <c r="B27" t="s">
        <v>32</v>
      </c>
      <c r="C27" t="s">
        <v>43</v>
      </c>
      <c r="D27" t="s">
        <v>3</v>
      </c>
      <c r="E27" s="2">
        <v>616</v>
      </c>
      <c r="F27" s="2">
        <v>561</v>
      </c>
      <c r="G27" s="2">
        <v>898</v>
      </c>
      <c r="H27" s="2">
        <v>1366</v>
      </c>
      <c r="I27" s="2">
        <v>1212</v>
      </c>
      <c r="J27" s="2">
        <v>2371</v>
      </c>
      <c r="K27" s="2">
        <v>2811</v>
      </c>
      <c r="L27" s="2">
        <v>2381</v>
      </c>
      <c r="M27" s="2">
        <v>2523</v>
      </c>
      <c r="N27" s="2">
        <v>14739</v>
      </c>
      <c r="O27" s="2">
        <v>1242</v>
      </c>
      <c r="P27" s="2">
        <v>931</v>
      </c>
      <c r="Q27" s="2">
        <v>1802</v>
      </c>
      <c r="R27" s="2">
        <v>2134</v>
      </c>
      <c r="S27" s="2">
        <v>2743</v>
      </c>
      <c r="T27" s="2">
        <v>4537</v>
      </c>
      <c r="U27" s="2">
        <v>4944</v>
      </c>
      <c r="V27" s="2">
        <v>4225</v>
      </c>
      <c r="W27" s="2">
        <v>5152</v>
      </c>
      <c r="X27" s="2">
        <v>27710</v>
      </c>
      <c r="Y27" s="2">
        <v>42449</v>
      </c>
    </row>
    <row r="28" spans="1:25" x14ac:dyDescent="0.25">
      <c r="A28" t="s">
        <v>6</v>
      </c>
      <c r="B28" t="s">
        <v>32</v>
      </c>
      <c r="C28" t="s">
        <v>43</v>
      </c>
      <c r="D28" t="s">
        <v>4</v>
      </c>
      <c r="E28" s="2">
        <v>4368</v>
      </c>
      <c r="F28" s="2">
        <v>2314</v>
      </c>
      <c r="G28" s="2">
        <v>3931</v>
      </c>
      <c r="H28" s="2">
        <v>6473</v>
      </c>
      <c r="I28" s="2">
        <v>8610</v>
      </c>
      <c r="J28" s="2">
        <v>10512</v>
      </c>
      <c r="K28" s="2">
        <v>12069</v>
      </c>
      <c r="L28" s="2">
        <v>9940</v>
      </c>
      <c r="M28" s="2">
        <v>14088</v>
      </c>
      <c r="N28" s="2">
        <v>72305</v>
      </c>
      <c r="O28" s="2">
        <v>1879</v>
      </c>
      <c r="P28" s="2">
        <v>1161</v>
      </c>
      <c r="Q28" s="2">
        <v>1876</v>
      </c>
      <c r="R28" s="2">
        <v>2585</v>
      </c>
      <c r="S28" s="2">
        <v>2693</v>
      </c>
      <c r="T28" s="2">
        <v>4406</v>
      </c>
      <c r="U28" s="2">
        <v>4464</v>
      </c>
      <c r="V28" s="2">
        <v>3260</v>
      </c>
      <c r="W28" s="2">
        <v>4703</v>
      </c>
      <c r="X28" s="2">
        <v>27027</v>
      </c>
      <c r="Y28" s="2">
        <v>99332</v>
      </c>
    </row>
    <row r="29" spans="1:25" x14ac:dyDescent="0.25">
      <c r="A29" t="s">
        <v>6</v>
      </c>
      <c r="B29" t="s">
        <v>32</v>
      </c>
      <c r="C29" t="s">
        <v>66</v>
      </c>
      <c r="E29" s="2">
        <v>26765</v>
      </c>
      <c r="F29" s="2">
        <v>15264</v>
      </c>
      <c r="G29" s="2">
        <v>24463</v>
      </c>
      <c r="H29" s="2">
        <v>41501</v>
      </c>
      <c r="I29" s="2">
        <v>45593</v>
      </c>
      <c r="J29" s="2">
        <v>70203</v>
      </c>
      <c r="K29" s="2">
        <v>82104</v>
      </c>
      <c r="L29" s="2">
        <v>55964</v>
      </c>
      <c r="M29" s="2">
        <v>66624</v>
      </c>
      <c r="N29" s="2">
        <v>428481</v>
      </c>
      <c r="O29" s="2">
        <v>13205</v>
      </c>
      <c r="P29" s="2">
        <v>8428</v>
      </c>
      <c r="Q29" s="2">
        <v>13954</v>
      </c>
      <c r="R29" s="2">
        <v>22071</v>
      </c>
      <c r="S29" s="2">
        <v>23183</v>
      </c>
      <c r="T29" s="2">
        <v>38779</v>
      </c>
      <c r="U29" s="2">
        <v>39292</v>
      </c>
      <c r="V29" s="2">
        <v>25768</v>
      </c>
      <c r="W29" s="2">
        <v>32433</v>
      </c>
      <c r="X29" s="2">
        <v>217113</v>
      </c>
      <c r="Y29" s="2">
        <v>645594</v>
      </c>
    </row>
    <row r="30" spans="1:25" x14ac:dyDescent="0.25">
      <c r="A30" t="s">
        <v>6</v>
      </c>
      <c r="B30" t="s">
        <v>32</v>
      </c>
      <c r="C30" t="s">
        <v>44</v>
      </c>
      <c r="D30" t="s">
        <v>0</v>
      </c>
      <c r="E30" s="2">
        <v>1226</v>
      </c>
      <c r="F30" s="2">
        <v>591</v>
      </c>
      <c r="G30" s="2">
        <v>1572</v>
      </c>
      <c r="H30" s="2">
        <v>1520</v>
      </c>
      <c r="I30" s="2">
        <v>1659</v>
      </c>
      <c r="J30" s="2">
        <v>3253</v>
      </c>
      <c r="K30" s="2">
        <v>5560</v>
      </c>
      <c r="L30" s="2">
        <v>3473</v>
      </c>
      <c r="M30" s="2">
        <v>5356</v>
      </c>
      <c r="N30" s="2">
        <v>24210</v>
      </c>
      <c r="O30" s="2">
        <v>1</v>
      </c>
      <c r="P30" s="2">
        <v>2</v>
      </c>
      <c r="Q30" s="2">
        <v>1</v>
      </c>
      <c r="R30" s="2">
        <v>1</v>
      </c>
      <c r="S30" s="2">
        <v>5</v>
      </c>
      <c r="T30" s="2">
        <v>2</v>
      </c>
      <c r="U30" s="2">
        <v>2</v>
      </c>
      <c r="V30" s="2">
        <v>187</v>
      </c>
      <c r="W30" s="2">
        <v>9</v>
      </c>
      <c r="X30" s="2">
        <v>210</v>
      </c>
      <c r="Y30" s="2">
        <v>24420</v>
      </c>
    </row>
    <row r="31" spans="1:25" x14ac:dyDescent="0.25">
      <c r="A31" t="s">
        <v>6</v>
      </c>
      <c r="B31" t="s">
        <v>32</v>
      </c>
      <c r="C31" t="s">
        <v>44</v>
      </c>
      <c r="D31" t="s">
        <v>1</v>
      </c>
      <c r="E31" s="2">
        <v>6361</v>
      </c>
      <c r="F31" s="2">
        <v>3258</v>
      </c>
      <c r="G31" s="2">
        <v>5140</v>
      </c>
      <c r="H31" s="2">
        <v>8354</v>
      </c>
      <c r="I31" s="2">
        <v>7403</v>
      </c>
      <c r="J31" s="2">
        <v>10604</v>
      </c>
      <c r="K31" s="2">
        <v>16982</v>
      </c>
      <c r="L31" s="2">
        <v>10817</v>
      </c>
      <c r="M31" s="2">
        <v>11265</v>
      </c>
      <c r="N31" s="2">
        <v>80184</v>
      </c>
      <c r="O31" s="2">
        <v>4546</v>
      </c>
      <c r="P31" s="2">
        <v>2629</v>
      </c>
      <c r="Q31" s="2">
        <v>4092</v>
      </c>
      <c r="R31" s="2">
        <v>5991</v>
      </c>
      <c r="S31" s="2">
        <v>5585</v>
      </c>
      <c r="T31" s="2">
        <v>8464</v>
      </c>
      <c r="U31" s="2">
        <v>9825</v>
      </c>
      <c r="V31" s="2">
        <v>5249</v>
      </c>
      <c r="W31" s="2">
        <v>6469</v>
      </c>
      <c r="X31" s="2">
        <v>52850</v>
      </c>
      <c r="Y31" s="2">
        <v>133034</v>
      </c>
    </row>
    <row r="32" spans="1:25" x14ac:dyDescent="0.25">
      <c r="A32" t="s">
        <v>6</v>
      </c>
      <c r="B32" t="s">
        <v>32</v>
      </c>
      <c r="C32" t="s">
        <v>44</v>
      </c>
      <c r="D32" t="s">
        <v>2</v>
      </c>
      <c r="E32" s="2">
        <v>40495</v>
      </c>
      <c r="F32" s="2">
        <v>26352</v>
      </c>
      <c r="G32" s="2">
        <v>41350</v>
      </c>
      <c r="H32" s="2">
        <v>70431</v>
      </c>
      <c r="I32" s="2">
        <v>70898</v>
      </c>
      <c r="J32" s="2">
        <v>120335</v>
      </c>
      <c r="K32" s="2">
        <v>142927</v>
      </c>
      <c r="L32" s="2">
        <v>91735</v>
      </c>
      <c r="M32" s="2">
        <v>113710</v>
      </c>
      <c r="N32" s="2">
        <v>718233</v>
      </c>
      <c r="O32" s="2">
        <v>22723</v>
      </c>
      <c r="P32" s="2">
        <v>16379</v>
      </c>
      <c r="Q32" s="2">
        <v>26196</v>
      </c>
      <c r="R32" s="2">
        <v>43859</v>
      </c>
      <c r="S32" s="2">
        <v>46099</v>
      </c>
      <c r="T32" s="2">
        <v>76187</v>
      </c>
      <c r="U32" s="2">
        <v>68927</v>
      </c>
      <c r="V32" s="2">
        <v>37450</v>
      </c>
      <c r="W32" s="2">
        <v>53670</v>
      </c>
      <c r="X32" s="2">
        <v>391490</v>
      </c>
      <c r="Y32" s="2">
        <v>1109723</v>
      </c>
    </row>
    <row r="33" spans="1:25" x14ac:dyDescent="0.25">
      <c r="A33" t="s">
        <v>6</v>
      </c>
      <c r="B33" t="s">
        <v>32</v>
      </c>
      <c r="C33" t="s">
        <v>44</v>
      </c>
      <c r="D33" t="s">
        <v>3</v>
      </c>
      <c r="E33" s="2">
        <v>1294</v>
      </c>
      <c r="F33" s="2">
        <v>1075</v>
      </c>
      <c r="G33" s="2">
        <v>1910</v>
      </c>
      <c r="H33" s="2">
        <v>2981</v>
      </c>
      <c r="I33" s="2">
        <v>3060</v>
      </c>
      <c r="J33" s="2">
        <v>5051</v>
      </c>
      <c r="K33" s="2">
        <v>5810</v>
      </c>
      <c r="L33" s="2">
        <v>4048</v>
      </c>
      <c r="M33" s="2">
        <v>5269</v>
      </c>
      <c r="N33" s="2">
        <v>30498</v>
      </c>
      <c r="O33" s="2">
        <v>2664</v>
      </c>
      <c r="P33" s="2">
        <v>2118</v>
      </c>
      <c r="Q33" s="2">
        <v>3830</v>
      </c>
      <c r="R33" s="2">
        <v>5019</v>
      </c>
      <c r="S33" s="2">
        <v>5870</v>
      </c>
      <c r="T33" s="2">
        <v>9285</v>
      </c>
      <c r="U33" s="2">
        <v>9058</v>
      </c>
      <c r="V33" s="2">
        <v>6763</v>
      </c>
      <c r="W33" s="2">
        <v>9568</v>
      </c>
      <c r="X33" s="2">
        <v>54175</v>
      </c>
      <c r="Y33" s="2">
        <v>84673</v>
      </c>
    </row>
    <row r="34" spans="1:25" x14ac:dyDescent="0.25">
      <c r="A34" t="s">
        <v>6</v>
      </c>
      <c r="B34" t="s">
        <v>32</v>
      </c>
      <c r="C34" t="s">
        <v>44</v>
      </c>
      <c r="D34" t="s">
        <v>4</v>
      </c>
      <c r="E34" s="2">
        <v>8003</v>
      </c>
      <c r="F34" s="2">
        <v>4797</v>
      </c>
      <c r="G34" s="2">
        <v>8247</v>
      </c>
      <c r="H34" s="2">
        <v>12359</v>
      </c>
      <c r="I34" s="2">
        <v>13449</v>
      </c>
      <c r="J34" s="2">
        <v>21723</v>
      </c>
      <c r="K34" s="2">
        <v>25322</v>
      </c>
      <c r="L34" s="2">
        <v>19005</v>
      </c>
      <c r="M34" s="2">
        <v>26346</v>
      </c>
      <c r="N34" s="2">
        <v>139251</v>
      </c>
      <c r="O34" s="2">
        <v>4092</v>
      </c>
      <c r="P34" s="2">
        <v>2916</v>
      </c>
      <c r="Q34" s="2">
        <v>4590</v>
      </c>
      <c r="R34" s="2">
        <v>6498</v>
      </c>
      <c r="S34" s="2">
        <v>6271</v>
      </c>
      <c r="T34" s="2">
        <v>10582</v>
      </c>
      <c r="U34" s="2">
        <v>9483</v>
      </c>
      <c r="V34" s="2">
        <v>6213</v>
      </c>
      <c r="W34" s="2">
        <v>9694</v>
      </c>
      <c r="X34" s="2">
        <v>60339</v>
      </c>
      <c r="Y34" s="2">
        <v>199590</v>
      </c>
    </row>
    <row r="35" spans="1:25" x14ac:dyDescent="0.25">
      <c r="A35" t="s">
        <v>6</v>
      </c>
      <c r="B35" t="s">
        <v>32</v>
      </c>
      <c r="C35" t="s">
        <v>67</v>
      </c>
      <c r="E35" s="2">
        <v>57379</v>
      </c>
      <c r="F35" s="2">
        <v>36073</v>
      </c>
      <c r="G35" s="2">
        <v>58219</v>
      </c>
      <c r="H35" s="2">
        <v>95645</v>
      </c>
      <c r="I35" s="2">
        <v>96469</v>
      </c>
      <c r="J35" s="2">
        <v>160966</v>
      </c>
      <c r="K35" s="2">
        <v>196601</v>
      </c>
      <c r="L35" s="2">
        <v>129078</v>
      </c>
      <c r="M35" s="2">
        <v>161946</v>
      </c>
      <c r="N35" s="2">
        <v>992376</v>
      </c>
      <c r="O35" s="2">
        <v>34026</v>
      </c>
      <c r="P35" s="2">
        <v>24044</v>
      </c>
      <c r="Q35" s="2">
        <v>38709</v>
      </c>
      <c r="R35" s="2">
        <v>61368</v>
      </c>
      <c r="S35" s="2">
        <v>63830</v>
      </c>
      <c r="T35" s="2">
        <v>104520</v>
      </c>
      <c r="U35" s="2">
        <v>97295</v>
      </c>
      <c r="V35" s="2">
        <v>55862</v>
      </c>
      <c r="W35" s="2">
        <v>79410</v>
      </c>
      <c r="X35" s="2">
        <v>559064</v>
      </c>
      <c r="Y35" s="2">
        <v>1551440</v>
      </c>
    </row>
    <row r="36" spans="1:25" x14ac:dyDescent="0.25">
      <c r="A36" t="s">
        <v>6</v>
      </c>
      <c r="B36" t="s">
        <v>32</v>
      </c>
      <c r="C36" t="s">
        <v>45</v>
      </c>
      <c r="D36" t="s">
        <v>0</v>
      </c>
      <c r="E36" s="2">
        <v>1</v>
      </c>
      <c r="F36" s="2">
        <v>2</v>
      </c>
      <c r="G36" s="2">
        <v>10</v>
      </c>
      <c r="H36" s="2">
        <v>2</v>
      </c>
      <c r="I36" s="2">
        <v>4</v>
      </c>
      <c r="J36" s="2">
        <v>2</v>
      </c>
      <c r="K36" s="2">
        <v>1</v>
      </c>
      <c r="L36" s="2"/>
      <c r="M36" s="2"/>
      <c r="N36" s="2">
        <v>22</v>
      </c>
      <c r="O36" s="2"/>
      <c r="P36" s="2"/>
      <c r="Q36" s="2">
        <v>3</v>
      </c>
      <c r="R36" s="2"/>
      <c r="S36" s="2">
        <v>1</v>
      </c>
      <c r="T36" s="2">
        <v>3</v>
      </c>
      <c r="U36" s="2"/>
      <c r="V36" s="2"/>
      <c r="W36" s="2"/>
      <c r="X36" s="2">
        <v>7</v>
      </c>
      <c r="Y36" s="2">
        <v>29</v>
      </c>
    </row>
    <row r="37" spans="1:25" x14ac:dyDescent="0.25">
      <c r="A37" t="s">
        <v>6</v>
      </c>
      <c r="B37" t="s">
        <v>32</v>
      </c>
      <c r="C37" t="s">
        <v>45</v>
      </c>
      <c r="D37" t="s">
        <v>1</v>
      </c>
      <c r="E37" s="2">
        <v>768</v>
      </c>
      <c r="F37" s="2">
        <v>330</v>
      </c>
      <c r="G37" s="2">
        <v>573</v>
      </c>
      <c r="H37" s="2">
        <v>1031</v>
      </c>
      <c r="I37" s="2">
        <v>883</v>
      </c>
      <c r="J37" s="2">
        <v>1500</v>
      </c>
      <c r="K37" s="2">
        <v>3313</v>
      </c>
      <c r="L37" s="2">
        <v>2630</v>
      </c>
      <c r="M37" s="2">
        <v>3030</v>
      </c>
      <c r="N37" s="2">
        <v>14058</v>
      </c>
      <c r="O37" s="2">
        <v>592</v>
      </c>
      <c r="P37" s="2">
        <v>279</v>
      </c>
      <c r="Q37" s="2">
        <v>588</v>
      </c>
      <c r="R37" s="2">
        <v>785</v>
      </c>
      <c r="S37" s="2">
        <v>857</v>
      </c>
      <c r="T37" s="2">
        <v>1407</v>
      </c>
      <c r="U37" s="2">
        <v>2839</v>
      </c>
      <c r="V37" s="2">
        <v>2357</v>
      </c>
      <c r="W37" s="2">
        <v>2732</v>
      </c>
      <c r="X37" s="2">
        <v>12436</v>
      </c>
      <c r="Y37" s="2">
        <v>26494</v>
      </c>
    </row>
    <row r="38" spans="1:25" x14ac:dyDescent="0.25">
      <c r="A38" t="s">
        <v>6</v>
      </c>
      <c r="B38" t="s">
        <v>32</v>
      </c>
      <c r="C38" t="s">
        <v>45</v>
      </c>
      <c r="D38" t="s">
        <v>2</v>
      </c>
      <c r="E38" s="2">
        <v>7020</v>
      </c>
      <c r="F38" s="2">
        <v>4103</v>
      </c>
      <c r="G38" s="2">
        <v>7830</v>
      </c>
      <c r="H38" s="2">
        <v>11611</v>
      </c>
      <c r="I38" s="2">
        <v>11630</v>
      </c>
      <c r="J38" s="2">
        <v>21255</v>
      </c>
      <c r="K38" s="2">
        <v>46616</v>
      </c>
      <c r="L38" s="2">
        <v>39412</v>
      </c>
      <c r="M38" s="2">
        <v>51206</v>
      </c>
      <c r="N38" s="2">
        <v>200683</v>
      </c>
      <c r="O38" s="2">
        <v>5714</v>
      </c>
      <c r="P38" s="2">
        <v>3228</v>
      </c>
      <c r="Q38" s="2">
        <v>6599</v>
      </c>
      <c r="R38" s="2">
        <v>9788</v>
      </c>
      <c r="S38" s="2">
        <v>11490</v>
      </c>
      <c r="T38" s="2">
        <v>19823</v>
      </c>
      <c r="U38" s="2">
        <v>36599</v>
      </c>
      <c r="V38" s="2">
        <v>30104</v>
      </c>
      <c r="W38" s="2">
        <v>39149</v>
      </c>
      <c r="X38" s="2">
        <v>162494</v>
      </c>
      <c r="Y38" s="2">
        <v>363177</v>
      </c>
    </row>
    <row r="39" spans="1:25" x14ac:dyDescent="0.25">
      <c r="A39" t="s">
        <v>6</v>
      </c>
      <c r="B39" t="s">
        <v>32</v>
      </c>
      <c r="C39" t="s">
        <v>45</v>
      </c>
      <c r="D39" t="s">
        <v>3</v>
      </c>
      <c r="E39" s="2">
        <v>287</v>
      </c>
      <c r="F39" s="2">
        <v>167</v>
      </c>
      <c r="G39" s="2">
        <v>294</v>
      </c>
      <c r="H39" s="2">
        <v>308</v>
      </c>
      <c r="I39" s="2">
        <v>510</v>
      </c>
      <c r="J39" s="2">
        <v>723</v>
      </c>
      <c r="K39" s="2">
        <v>1549</v>
      </c>
      <c r="L39" s="2">
        <v>1696</v>
      </c>
      <c r="M39" s="2">
        <v>1739</v>
      </c>
      <c r="N39" s="2">
        <v>7273</v>
      </c>
      <c r="O39" s="2">
        <v>298</v>
      </c>
      <c r="P39" s="2">
        <v>220</v>
      </c>
      <c r="Q39" s="2">
        <v>413</v>
      </c>
      <c r="R39" s="2">
        <v>487</v>
      </c>
      <c r="S39" s="2">
        <v>734</v>
      </c>
      <c r="T39" s="2">
        <v>1077</v>
      </c>
      <c r="U39" s="2">
        <v>2129</v>
      </c>
      <c r="V39" s="2">
        <v>1642</v>
      </c>
      <c r="W39" s="2">
        <v>1942</v>
      </c>
      <c r="X39" s="2">
        <v>8942</v>
      </c>
      <c r="Y39" s="2">
        <v>16215</v>
      </c>
    </row>
    <row r="40" spans="1:25" x14ac:dyDescent="0.25">
      <c r="A40" t="s">
        <v>6</v>
      </c>
      <c r="B40" t="s">
        <v>32</v>
      </c>
      <c r="C40" t="s">
        <v>45</v>
      </c>
      <c r="D40" t="s">
        <v>4</v>
      </c>
      <c r="E40" s="2">
        <v>885</v>
      </c>
      <c r="F40" s="2">
        <v>504</v>
      </c>
      <c r="G40" s="2">
        <v>935</v>
      </c>
      <c r="H40" s="2">
        <v>1373</v>
      </c>
      <c r="I40" s="2">
        <v>1230</v>
      </c>
      <c r="J40" s="2">
        <v>2421</v>
      </c>
      <c r="K40" s="2">
        <v>5128</v>
      </c>
      <c r="L40" s="2">
        <v>4384</v>
      </c>
      <c r="M40" s="2">
        <v>6695</v>
      </c>
      <c r="N40" s="2">
        <v>23555</v>
      </c>
      <c r="O40" s="2">
        <v>771</v>
      </c>
      <c r="P40" s="2">
        <v>415</v>
      </c>
      <c r="Q40" s="2">
        <v>948</v>
      </c>
      <c r="R40" s="2">
        <v>1082</v>
      </c>
      <c r="S40" s="2">
        <v>1223</v>
      </c>
      <c r="T40" s="2">
        <v>2317</v>
      </c>
      <c r="U40" s="2">
        <v>4220</v>
      </c>
      <c r="V40" s="2">
        <v>3778</v>
      </c>
      <c r="W40" s="2">
        <v>5347</v>
      </c>
      <c r="X40" s="2">
        <v>20101</v>
      </c>
      <c r="Y40" s="2">
        <v>43656</v>
      </c>
    </row>
    <row r="41" spans="1:25" x14ac:dyDescent="0.25">
      <c r="A41" t="s">
        <v>6</v>
      </c>
      <c r="B41" t="s">
        <v>32</v>
      </c>
      <c r="C41" t="s">
        <v>68</v>
      </c>
      <c r="E41" s="2">
        <v>8961</v>
      </c>
      <c r="F41" s="2">
        <v>5106</v>
      </c>
      <c r="G41" s="2">
        <v>9642</v>
      </c>
      <c r="H41" s="2">
        <v>14325</v>
      </c>
      <c r="I41" s="2">
        <v>14257</v>
      </c>
      <c r="J41" s="2">
        <v>25901</v>
      </c>
      <c r="K41" s="2">
        <v>56607</v>
      </c>
      <c r="L41" s="2">
        <v>48122</v>
      </c>
      <c r="M41" s="2">
        <v>62670</v>
      </c>
      <c r="N41" s="2">
        <v>245591</v>
      </c>
      <c r="O41" s="2">
        <v>7375</v>
      </c>
      <c r="P41" s="2">
        <v>4142</v>
      </c>
      <c r="Q41" s="2">
        <v>8551</v>
      </c>
      <c r="R41" s="2">
        <v>12142</v>
      </c>
      <c r="S41" s="2">
        <v>14305</v>
      </c>
      <c r="T41" s="2">
        <v>24627</v>
      </c>
      <c r="U41" s="2">
        <v>45787</v>
      </c>
      <c r="V41" s="2">
        <v>37881</v>
      </c>
      <c r="W41" s="2">
        <v>49170</v>
      </c>
      <c r="X41" s="2">
        <v>203980</v>
      </c>
      <c r="Y41" s="2">
        <v>449571</v>
      </c>
    </row>
    <row r="42" spans="1:25" x14ac:dyDescent="0.25">
      <c r="A42" t="s">
        <v>6</v>
      </c>
      <c r="B42" t="s">
        <v>107</v>
      </c>
      <c r="E42" s="2">
        <v>126943</v>
      </c>
      <c r="F42" s="2">
        <v>72392</v>
      </c>
      <c r="G42" s="2">
        <v>115987</v>
      </c>
      <c r="H42" s="2">
        <v>189852</v>
      </c>
      <c r="I42" s="2">
        <v>199545</v>
      </c>
      <c r="J42" s="2">
        <v>326502</v>
      </c>
      <c r="K42" s="2">
        <v>422473</v>
      </c>
      <c r="L42" s="2">
        <v>293586</v>
      </c>
      <c r="M42" s="2">
        <v>359285</v>
      </c>
      <c r="N42" s="2">
        <v>2106565</v>
      </c>
      <c r="O42" s="2">
        <v>86751</v>
      </c>
      <c r="P42" s="2">
        <v>52099</v>
      </c>
      <c r="Q42" s="2">
        <v>84814</v>
      </c>
      <c r="R42" s="2">
        <v>131919</v>
      </c>
      <c r="S42" s="2">
        <v>142999</v>
      </c>
      <c r="T42" s="2">
        <v>232500</v>
      </c>
      <c r="U42" s="2">
        <v>265599</v>
      </c>
      <c r="V42" s="2">
        <v>176730</v>
      </c>
      <c r="W42" s="2">
        <v>224968</v>
      </c>
      <c r="X42" s="2">
        <v>1398379</v>
      </c>
      <c r="Y42" s="2">
        <v>3504944</v>
      </c>
    </row>
    <row r="43" spans="1:25" x14ac:dyDescent="0.25">
      <c r="A43" t="s">
        <v>72</v>
      </c>
      <c r="E43" s="2">
        <v>126943</v>
      </c>
      <c r="F43" s="2">
        <v>72392</v>
      </c>
      <c r="G43" s="2">
        <v>115987</v>
      </c>
      <c r="H43" s="2">
        <v>189852</v>
      </c>
      <c r="I43" s="2">
        <v>199545</v>
      </c>
      <c r="J43" s="2">
        <v>326502</v>
      </c>
      <c r="K43" s="2">
        <v>422473</v>
      </c>
      <c r="L43" s="2">
        <v>293586</v>
      </c>
      <c r="M43" s="2">
        <v>359285</v>
      </c>
      <c r="N43" s="2">
        <v>2106565</v>
      </c>
      <c r="O43" s="2">
        <v>86751</v>
      </c>
      <c r="P43" s="2">
        <v>52099</v>
      </c>
      <c r="Q43" s="2">
        <v>84814</v>
      </c>
      <c r="R43" s="2">
        <v>131919</v>
      </c>
      <c r="S43" s="2">
        <v>142999</v>
      </c>
      <c r="T43" s="2">
        <v>232500</v>
      </c>
      <c r="U43" s="2">
        <v>265599</v>
      </c>
      <c r="V43" s="2">
        <v>176730</v>
      </c>
      <c r="W43" s="2">
        <v>224968</v>
      </c>
      <c r="X43" s="2">
        <v>1398379</v>
      </c>
      <c r="Y43" s="2">
        <v>3504944</v>
      </c>
    </row>
    <row r="44" spans="1:25" x14ac:dyDescent="0.25">
      <c r="A44" t="s">
        <v>5</v>
      </c>
      <c r="E44" s="2">
        <v>126943</v>
      </c>
      <c r="F44" s="2">
        <v>72392</v>
      </c>
      <c r="G44" s="2">
        <v>115987</v>
      </c>
      <c r="H44" s="2">
        <v>189852</v>
      </c>
      <c r="I44" s="2">
        <v>199545</v>
      </c>
      <c r="J44" s="2">
        <v>326502</v>
      </c>
      <c r="K44" s="2">
        <v>422473</v>
      </c>
      <c r="L44" s="2">
        <v>293586</v>
      </c>
      <c r="M44" s="2">
        <v>359285</v>
      </c>
      <c r="N44" s="2">
        <v>2106565</v>
      </c>
      <c r="O44" s="2">
        <v>86751</v>
      </c>
      <c r="P44" s="2">
        <v>52099</v>
      </c>
      <c r="Q44" s="2">
        <v>84814</v>
      </c>
      <c r="R44" s="2">
        <v>131919</v>
      </c>
      <c r="S44" s="2">
        <v>142999</v>
      </c>
      <c r="T44" s="2">
        <v>232500</v>
      </c>
      <c r="U44" s="2">
        <v>265599</v>
      </c>
      <c r="V44" s="2">
        <v>176730</v>
      </c>
      <c r="W44" s="2">
        <v>224968</v>
      </c>
      <c r="X44" s="2">
        <v>1398379</v>
      </c>
      <c r="Y44" s="2">
        <v>3504944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33</v>
      </c>
      <c r="C6" t="s">
        <v>40</v>
      </c>
      <c r="D6" t="s">
        <v>0</v>
      </c>
      <c r="E6" s="2">
        <v>118</v>
      </c>
      <c r="F6" s="2">
        <v>163</v>
      </c>
      <c r="G6" s="2">
        <v>524</v>
      </c>
      <c r="H6" s="2">
        <v>547</v>
      </c>
      <c r="I6" s="2">
        <v>355</v>
      </c>
      <c r="J6" s="2">
        <v>412</v>
      </c>
      <c r="K6" s="2">
        <v>468</v>
      </c>
      <c r="L6" s="2">
        <v>109</v>
      </c>
      <c r="M6" s="2">
        <v>161</v>
      </c>
      <c r="N6" s="2">
        <v>2857</v>
      </c>
      <c r="O6" s="2">
        <v>148</v>
      </c>
      <c r="P6" s="2">
        <v>216</v>
      </c>
      <c r="Q6" s="2">
        <v>616</v>
      </c>
      <c r="R6" s="2">
        <v>548</v>
      </c>
      <c r="S6" s="2">
        <v>327</v>
      </c>
      <c r="T6" s="2">
        <v>761</v>
      </c>
      <c r="U6" s="2">
        <v>428</v>
      </c>
      <c r="V6" s="2">
        <v>147</v>
      </c>
      <c r="W6" s="2">
        <v>252</v>
      </c>
      <c r="X6" s="2">
        <v>3443</v>
      </c>
      <c r="Y6" s="2">
        <v>6300</v>
      </c>
    </row>
    <row r="7" spans="1:25" x14ac:dyDescent="0.25">
      <c r="A7" t="s">
        <v>6</v>
      </c>
      <c r="B7" t="s">
        <v>33</v>
      </c>
      <c r="C7" t="s">
        <v>40</v>
      </c>
      <c r="D7" t="s">
        <v>1</v>
      </c>
      <c r="E7" s="2">
        <v>2512</v>
      </c>
      <c r="F7" s="2">
        <v>6472</v>
      </c>
      <c r="G7" s="2">
        <v>17056</v>
      </c>
      <c r="H7" s="2">
        <v>18263</v>
      </c>
      <c r="I7" s="2">
        <v>11916</v>
      </c>
      <c r="J7" s="2">
        <v>23316</v>
      </c>
      <c r="K7" s="2">
        <v>16123</v>
      </c>
      <c r="L7" s="2">
        <v>8278</v>
      </c>
      <c r="M7" s="2">
        <v>5709</v>
      </c>
      <c r="N7" s="2">
        <v>109645</v>
      </c>
      <c r="O7" s="2">
        <v>2599</v>
      </c>
      <c r="P7" s="2">
        <v>7118</v>
      </c>
      <c r="Q7" s="2">
        <v>19612</v>
      </c>
      <c r="R7" s="2">
        <v>18859</v>
      </c>
      <c r="S7" s="2">
        <v>13660</v>
      </c>
      <c r="T7" s="2">
        <v>26627</v>
      </c>
      <c r="U7" s="2">
        <v>17859</v>
      </c>
      <c r="V7" s="2">
        <v>9028</v>
      </c>
      <c r="W7" s="2">
        <v>6562</v>
      </c>
      <c r="X7" s="2">
        <v>121924</v>
      </c>
      <c r="Y7" s="2">
        <v>231569</v>
      </c>
    </row>
    <row r="8" spans="1:25" x14ac:dyDescent="0.25">
      <c r="A8" t="s">
        <v>6</v>
      </c>
      <c r="B8" t="s">
        <v>33</v>
      </c>
      <c r="C8" t="s">
        <v>40</v>
      </c>
      <c r="D8" t="s">
        <v>2</v>
      </c>
      <c r="E8" s="2">
        <v>2398</v>
      </c>
      <c r="F8" s="2">
        <v>4224</v>
      </c>
      <c r="G8" s="2">
        <v>8373</v>
      </c>
      <c r="H8" s="2">
        <v>10207</v>
      </c>
      <c r="I8" s="2">
        <v>8926</v>
      </c>
      <c r="J8" s="2">
        <v>21521</v>
      </c>
      <c r="K8" s="2">
        <v>12687</v>
      </c>
      <c r="L8" s="2">
        <v>6640</v>
      </c>
      <c r="M8" s="2">
        <v>5453</v>
      </c>
      <c r="N8" s="2">
        <v>80429</v>
      </c>
      <c r="O8" s="2">
        <v>2320</v>
      </c>
      <c r="P8" s="2">
        <v>4632</v>
      </c>
      <c r="Q8" s="2">
        <v>9010</v>
      </c>
      <c r="R8" s="2">
        <v>9437</v>
      </c>
      <c r="S8" s="2">
        <v>8825</v>
      </c>
      <c r="T8" s="2">
        <v>22163</v>
      </c>
      <c r="U8" s="2">
        <v>13954</v>
      </c>
      <c r="V8" s="2">
        <v>6616</v>
      </c>
      <c r="W8" s="2">
        <v>6294</v>
      </c>
      <c r="X8" s="2">
        <v>83251</v>
      </c>
      <c r="Y8" s="2">
        <v>163680</v>
      </c>
    </row>
    <row r="9" spans="1:25" x14ac:dyDescent="0.25">
      <c r="A9" t="s">
        <v>6</v>
      </c>
      <c r="B9" t="s">
        <v>33</v>
      </c>
      <c r="C9" t="s">
        <v>40</v>
      </c>
      <c r="D9" t="s">
        <v>3</v>
      </c>
      <c r="E9" s="2">
        <v>230</v>
      </c>
      <c r="F9" s="2">
        <v>633</v>
      </c>
      <c r="G9" s="2">
        <v>1362</v>
      </c>
      <c r="H9" s="2">
        <v>1762</v>
      </c>
      <c r="I9" s="2">
        <v>1424</v>
      </c>
      <c r="J9" s="2">
        <v>2271</v>
      </c>
      <c r="K9" s="2">
        <v>1576</v>
      </c>
      <c r="L9" s="2">
        <v>1064</v>
      </c>
      <c r="M9" s="2">
        <v>1085</v>
      </c>
      <c r="N9" s="2">
        <v>11407</v>
      </c>
      <c r="O9" s="2">
        <v>333</v>
      </c>
      <c r="P9" s="2">
        <v>834</v>
      </c>
      <c r="Q9" s="2">
        <v>1902</v>
      </c>
      <c r="R9" s="2">
        <v>1946</v>
      </c>
      <c r="S9" s="2">
        <v>1756</v>
      </c>
      <c r="T9" s="2">
        <v>3098</v>
      </c>
      <c r="U9" s="2">
        <v>2225</v>
      </c>
      <c r="V9" s="2">
        <v>1595</v>
      </c>
      <c r="W9" s="2">
        <v>1354</v>
      </c>
      <c r="X9" s="2">
        <v>15043</v>
      </c>
      <c r="Y9" s="2">
        <v>26450</v>
      </c>
    </row>
    <row r="10" spans="1:25" x14ac:dyDescent="0.25">
      <c r="A10" t="s">
        <v>6</v>
      </c>
      <c r="B10" t="s">
        <v>33</v>
      </c>
      <c r="C10" t="s">
        <v>40</v>
      </c>
      <c r="D10" t="s">
        <v>4</v>
      </c>
      <c r="E10" s="2">
        <v>1153</v>
      </c>
      <c r="F10" s="2">
        <v>2584</v>
      </c>
      <c r="G10" s="2">
        <v>8200</v>
      </c>
      <c r="H10" s="2">
        <v>7592</v>
      </c>
      <c r="I10" s="2">
        <v>5465</v>
      </c>
      <c r="J10" s="2">
        <v>10965</v>
      </c>
      <c r="K10" s="2">
        <v>6800</v>
      </c>
      <c r="L10" s="2">
        <v>4412</v>
      </c>
      <c r="M10" s="2">
        <v>3187</v>
      </c>
      <c r="N10" s="2">
        <v>50358</v>
      </c>
      <c r="O10" s="2">
        <v>1178</v>
      </c>
      <c r="P10" s="2">
        <v>2764</v>
      </c>
      <c r="Q10" s="2">
        <v>8913</v>
      </c>
      <c r="R10" s="2">
        <v>7599</v>
      </c>
      <c r="S10" s="2">
        <v>5984</v>
      </c>
      <c r="T10" s="2">
        <v>11674</v>
      </c>
      <c r="U10" s="2">
        <v>7083</v>
      </c>
      <c r="V10" s="2">
        <v>4495</v>
      </c>
      <c r="W10" s="2">
        <v>3371</v>
      </c>
      <c r="X10" s="2">
        <v>53061</v>
      </c>
      <c r="Y10" s="2">
        <v>103419</v>
      </c>
    </row>
    <row r="11" spans="1:25" x14ac:dyDescent="0.25">
      <c r="A11" t="s">
        <v>6</v>
      </c>
      <c r="B11" t="s">
        <v>33</v>
      </c>
      <c r="C11" t="s">
        <v>63</v>
      </c>
      <c r="E11" s="2">
        <v>6411</v>
      </c>
      <c r="F11" s="2">
        <v>14076</v>
      </c>
      <c r="G11" s="2">
        <v>35515</v>
      </c>
      <c r="H11" s="2">
        <v>38371</v>
      </c>
      <c r="I11" s="2">
        <v>28086</v>
      </c>
      <c r="J11" s="2">
        <v>58485</v>
      </c>
      <c r="K11" s="2">
        <v>37654</v>
      </c>
      <c r="L11" s="2">
        <v>20503</v>
      </c>
      <c r="M11" s="2">
        <v>15595</v>
      </c>
      <c r="N11" s="2">
        <v>254696</v>
      </c>
      <c r="O11" s="2">
        <v>6578</v>
      </c>
      <c r="P11" s="2">
        <v>15564</v>
      </c>
      <c r="Q11" s="2">
        <v>40053</v>
      </c>
      <c r="R11" s="2">
        <v>38389</v>
      </c>
      <c r="S11" s="2">
        <v>30552</v>
      </c>
      <c r="T11" s="2">
        <v>64323</v>
      </c>
      <c r="U11" s="2">
        <v>41549</v>
      </c>
      <c r="V11" s="2">
        <v>21881</v>
      </c>
      <c r="W11" s="2">
        <v>17833</v>
      </c>
      <c r="X11" s="2">
        <v>276722</v>
      </c>
      <c r="Y11" s="2">
        <v>531418</v>
      </c>
    </row>
    <row r="12" spans="1:25" x14ac:dyDescent="0.25">
      <c r="A12" t="s">
        <v>6</v>
      </c>
      <c r="B12" t="s">
        <v>33</v>
      </c>
      <c r="C12" t="s">
        <v>41</v>
      </c>
      <c r="D12" t="s">
        <v>0</v>
      </c>
      <c r="E12" s="2">
        <v>5</v>
      </c>
      <c r="F12" s="2">
        <v>8</v>
      </c>
      <c r="G12" s="2">
        <v>12</v>
      </c>
      <c r="H12" s="2">
        <v>8</v>
      </c>
      <c r="I12" s="2">
        <v>13</v>
      </c>
      <c r="J12" s="2">
        <v>47</v>
      </c>
      <c r="K12" s="2">
        <v>45</v>
      </c>
      <c r="L12" s="2">
        <v>21</v>
      </c>
      <c r="M12" s="2">
        <v>36</v>
      </c>
      <c r="N12" s="2">
        <v>195</v>
      </c>
      <c r="O12" s="2">
        <v>2</v>
      </c>
      <c r="P12" s="2">
        <v>10</v>
      </c>
      <c r="Q12" s="2">
        <v>6</v>
      </c>
      <c r="R12" s="2">
        <v>8</v>
      </c>
      <c r="S12" s="2">
        <v>10</v>
      </c>
      <c r="T12" s="2">
        <v>7</v>
      </c>
      <c r="U12" s="2">
        <v>35</v>
      </c>
      <c r="V12" s="2">
        <v>60</v>
      </c>
      <c r="W12" s="2">
        <v>70</v>
      </c>
      <c r="X12" s="2">
        <v>208</v>
      </c>
      <c r="Y12" s="2">
        <v>403</v>
      </c>
    </row>
    <row r="13" spans="1:25" x14ac:dyDescent="0.25">
      <c r="A13" t="s">
        <v>6</v>
      </c>
      <c r="B13" t="s">
        <v>33</v>
      </c>
      <c r="C13" t="s">
        <v>41</v>
      </c>
      <c r="D13" t="s">
        <v>1</v>
      </c>
      <c r="E13" s="2">
        <v>828</v>
      </c>
      <c r="F13" s="2">
        <v>2857</v>
      </c>
      <c r="G13" s="2">
        <v>8392</v>
      </c>
      <c r="H13" s="2">
        <v>7973</v>
      </c>
      <c r="I13" s="2">
        <v>5243</v>
      </c>
      <c r="J13" s="2">
        <v>10316</v>
      </c>
      <c r="K13" s="2">
        <v>8701</v>
      </c>
      <c r="L13" s="2">
        <v>4844</v>
      </c>
      <c r="M13" s="2">
        <v>3144</v>
      </c>
      <c r="N13" s="2">
        <v>52298</v>
      </c>
      <c r="O13" s="2">
        <v>883</v>
      </c>
      <c r="P13" s="2">
        <v>3026</v>
      </c>
      <c r="Q13" s="2">
        <v>8420</v>
      </c>
      <c r="R13" s="2">
        <v>8484</v>
      </c>
      <c r="S13" s="2">
        <v>5342</v>
      </c>
      <c r="T13" s="2">
        <v>9685</v>
      </c>
      <c r="U13" s="2">
        <v>9447</v>
      </c>
      <c r="V13" s="2">
        <v>5657</v>
      </c>
      <c r="W13" s="2">
        <v>3692</v>
      </c>
      <c r="X13" s="2">
        <v>54636</v>
      </c>
      <c r="Y13" s="2">
        <v>106934</v>
      </c>
    </row>
    <row r="14" spans="1:25" x14ac:dyDescent="0.25">
      <c r="A14" t="s">
        <v>6</v>
      </c>
      <c r="B14" t="s">
        <v>33</v>
      </c>
      <c r="C14" t="s">
        <v>41</v>
      </c>
      <c r="D14" t="s">
        <v>2</v>
      </c>
      <c r="E14" s="2">
        <v>1934</v>
      </c>
      <c r="F14" s="2">
        <v>3668</v>
      </c>
      <c r="G14" s="2">
        <v>9835</v>
      </c>
      <c r="H14" s="2">
        <v>11279</v>
      </c>
      <c r="I14" s="2">
        <v>7387</v>
      </c>
      <c r="J14" s="2">
        <v>19056</v>
      </c>
      <c r="K14" s="2">
        <v>13444</v>
      </c>
      <c r="L14" s="2">
        <v>6608</v>
      </c>
      <c r="M14" s="2">
        <v>5550</v>
      </c>
      <c r="N14" s="2">
        <v>78761</v>
      </c>
      <c r="O14" s="2">
        <v>1669</v>
      </c>
      <c r="P14" s="2">
        <v>3378</v>
      </c>
      <c r="Q14" s="2">
        <v>9130</v>
      </c>
      <c r="R14" s="2">
        <v>10423</v>
      </c>
      <c r="S14" s="2">
        <v>7577</v>
      </c>
      <c r="T14" s="2">
        <v>19551</v>
      </c>
      <c r="U14" s="2">
        <v>13923</v>
      </c>
      <c r="V14" s="2">
        <v>7509</v>
      </c>
      <c r="W14" s="2">
        <v>6476</v>
      </c>
      <c r="X14" s="2">
        <v>79636</v>
      </c>
      <c r="Y14" s="2">
        <v>158397</v>
      </c>
    </row>
    <row r="15" spans="1:25" x14ac:dyDescent="0.25">
      <c r="A15" t="s">
        <v>6</v>
      </c>
      <c r="B15" t="s">
        <v>33</v>
      </c>
      <c r="C15" t="s">
        <v>41</v>
      </c>
      <c r="D15" t="s">
        <v>3</v>
      </c>
      <c r="E15" s="2">
        <v>191</v>
      </c>
      <c r="F15" s="2">
        <v>452</v>
      </c>
      <c r="G15" s="2">
        <v>1238</v>
      </c>
      <c r="H15" s="2">
        <v>1113</v>
      </c>
      <c r="I15" s="2">
        <v>1209</v>
      </c>
      <c r="J15" s="2">
        <v>2081</v>
      </c>
      <c r="K15" s="2">
        <v>1582</v>
      </c>
      <c r="L15" s="2">
        <v>1095</v>
      </c>
      <c r="M15" s="2">
        <v>1083</v>
      </c>
      <c r="N15" s="2">
        <v>10044</v>
      </c>
      <c r="O15" s="2">
        <v>271</v>
      </c>
      <c r="P15" s="2">
        <v>824</v>
      </c>
      <c r="Q15" s="2">
        <v>2347</v>
      </c>
      <c r="R15" s="2">
        <v>1772</v>
      </c>
      <c r="S15" s="2">
        <v>1779</v>
      </c>
      <c r="T15" s="2">
        <v>3157</v>
      </c>
      <c r="U15" s="2">
        <v>2635</v>
      </c>
      <c r="V15" s="2">
        <v>1853</v>
      </c>
      <c r="W15" s="2">
        <v>1531</v>
      </c>
      <c r="X15" s="2">
        <v>16169</v>
      </c>
      <c r="Y15" s="2">
        <v>26213</v>
      </c>
    </row>
    <row r="16" spans="1:25" x14ac:dyDescent="0.25">
      <c r="A16" t="s">
        <v>6</v>
      </c>
      <c r="B16" t="s">
        <v>33</v>
      </c>
      <c r="C16" t="s">
        <v>41</v>
      </c>
      <c r="D16" t="s">
        <v>4</v>
      </c>
      <c r="E16" s="2">
        <v>422</v>
      </c>
      <c r="F16" s="2">
        <v>1720</v>
      </c>
      <c r="G16" s="2">
        <v>5588</v>
      </c>
      <c r="H16" s="2">
        <v>5331</v>
      </c>
      <c r="I16" s="2">
        <v>3952</v>
      </c>
      <c r="J16" s="2">
        <v>6994</v>
      </c>
      <c r="K16" s="2">
        <v>5918</v>
      </c>
      <c r="L16" s="2">
        <v>3697</v>
      </c>
      <c r="M16" s="2">
        <v>2669</v>
      </c>
      <c r="N16" s="2">
        <v>36291</v>
      </c>
      <c r="O16" s="2">
        <v>418</v>
      </c>
      <c r="P16" s="2">
        <v>1597</v>
      </c>
      <c r="Q16" s="2">
        <v>5315</v>
      </c>
      <c r="R16" s="2">
        <v>5121</v>
      </c>
      <c r="S16" s="2">
        <v>3441</v>
      </c>
      <c r="T16" s="2">
        <v>7058</v>
      </c>
      <c r="U16" s="2">
        <v>6708</v>
      </c>
      <c r="V16" s="2">
        <v>4046</v>
      </c>
      <c r="W16" s="2">
        <v>2894</v>
      </c>
      <c r="X16" s="2">
        <v>36598</v>
      </c>
      <c r="Y16" s="2">
        <v>72889</v>
      </c>
    </row>
    <row r="17" spans="1:25" x14ac:dyDescent="0.25">
      <c r="A17" t="s">
        <v>6</v>
      </c>
      <c r="B17" t="s">
        <v>33</v>
      </c>
      <c r="C17" t="s">
        <v>64</v>
      </c>
      <c r="E17" s="2">
        <v>3380</v>
      </c>
      <c r="F17" s="2">
        <v>8705</v>
      </c>
      <c r="G17" s="2">
        <v>25065</v>
      </c>
      <c r="H17" s="2">
        <v>25704</v>
      </c>
      <c r="I17" s="2">
        <v>17804</v>
      </c>
      <c r="J17" s="2">
        <v>38494</v>
      </c>
      <c r="K17" s="2">
        <v>29690</v>
      </c>
      <c r="L17" s="2">
        <v>16265</v>
      </c>
      <c r="M17" s="2">
        <v>12482</v>
      </c>
      <c r="N17" s="2">
        <v>177589</v>
      </c>
      <c r="O17" s="2">
        <v>3243</v>
      </c>
      <c r="P17" s="2">
        <v>8835</v>
      </c>
      <c r="Q17" s="2">
        <v>25218</v>
      </c>
      <c r="R17" s="2">
        <v>25808</v>
      </c>
      <c r="S17" s="2">
        <v>18149</v>
      </c>
      <c r="T17" s="2">
        <v>39458</v>
      </c>
      <c r="U17" s="2">
        <v>32748</v>
      </c>
      <c r="V17" s="2">
        <v>19125</v>
      </c>
      <c r="W17" s="2">
        <v>14663</v>
      </c>
      <c r="X17" s="2">
        <v>187247</v>
      </c>
      <c r="Y17" s="2">
        <v>364836</v>
      </c>
    </row>
    <row r="18" spans="1:25" x14ac:dyDescent="0.25">
      <c r="A18" t="s">
        <v>6</v>
      </c>
      <c r="B18" t="s">
        <v>33</v>
      </c>
      <c r="C18" t="s">
        <v>42</v>
      </c>
      <c r="D18" t="s">
        <v>0</v>
      </c>
      <c r="E18" s="2">
        <v>578</v>
      </c>
      <c r="F18" s="2">
        <v>654</v>
      </c>
      <c r="G18" s="2">
        <v>2091</v>
      </c>
      <c r="H18" s="2">
        <v>2368</v>
      </c>
      <c r="I18" s="2">
        <v>1707</v>
      </c>
      <c r="J18" s="2">
        <v>3588</v>
      </c>
      <c r="K18" s="2">
        <v>2374</v>
      </c>
      <c r="L18" s="2">
        <v>1598</v>
      </c>
      <c r="M18" s="2">
        <v>1378</v>
      </c>
      <c r="N18" s="2">
        <v>16336</v>
      </c>
      <c r="O18" s="2">
        <v>6</v>
      </c>
      <c r="P18" s="2">
        <v>11</v>
      </c>
      <c r="Q18" s="2">
        <v>9</v>
      </c>
      <c r="R18" s="2">
        <v>3</v>
      </c>
      <c r="S18" s="2">
        <v>9</v>
      </c>
      <c r="T18" s="2">
        <v>13</v>
      </c>
      <c r="U18" s="2">
        <v>17</v>
      </c>
      <c r="V18" s="2">
        <v>8</v>
      </c>
      <c r="W18" s="2">
        <v>20</v>
      </c>
      <c r="X18" s="2">
        <v>96</v>
      </c>
      <c r="Y18" s="2">
        <v>16432</v>
      </c>
    </row>
    <row r="19" spans="1:25" x14ac:dyDescent="0.25">
      <c r="A19" t="s">
        <v>6</v>
      </c>
      <c r="B19" t="s">
        <v>33</v>
      </c>
      <c r="C19" t="s">
        <v>42</v>
      </c>
      <c r="D19" t="s">
        <v>1</v>
      </c>
      <c r="E19" s="2">
        <v>617</v>
      </c>
      <c r="F19" s="2">
        <v>1637</v>
      </c>
      <c r="G19" s="2">
        <v>5380</v>
      </c>
      <c r="H19" s="2">
        <v>5633</v>
      </c>
      <c r="I19" s="2">
        <v>4049</v>
      </c>
      <c r="J19" s="2">
        <v>8163</v>
      </c>
      <c r="K19" s="2">
        <v>6005</v>
      </c>
      <c r="L19" s="2">
        <v>3418</v>
      </c>
      <c r="M19" s="2">
        <v>2411</v>
      </c>
      <c r="N19" s="2">
        <v>37313</v>
      </c>
      <c r="O19" s="2">
        <v>570</v>
      </c>
      <c r="P19" s="2">
        <v>1470</v>
      </c>
      <c r="Q19" s="2">
        <v>4331</v>
      </c>
      <c r="R19" s="2">
        <v>4842</v>
      </c>
      <c r="S19" s="2">
        <v>3396</v>
      </c>
      <c r="T19" s="2">
        <v>6549</v>
      </c>
      <c r="U19" s="2">
        <v>5652</v>
      </c>
      <c r="V19" s="2">
        <v>2922</v>
      </c>
      <c r="W19" s="2">
        <v>1765</v>
      </c>
      <c r="X19" s="2">
        <v>31497</v>
      </c>
      <c r="Y19" s="2">
        <v>68810</v>
      </c>
    </row>
    <row r="20" spans="1:25" x14ac:dyDescent="0.25">
      <c r="A20" t="s">
        <v>6</v>
      </c>
      <c r="B20" t="s">
        <v>33</v>
      </c>
      <c r="C20" t="s">
        <v>42</v>
      </c>
      <c r="D20" t="s">
        <v>2</v>
      </c>
      <c r="E20" s="2">
        <v>2333</v>
      </c>
      <c r="F20" s="2">
        <v>4283</v>
      </c>
      <c r="G20" s="2">
        <v>12125</v>
      </c>
      <c r="H20" s="2">
        <v>15827</v>
      </c>
      <c r="I20" s="2">
        <v>11397</v>
      </c>
      <c r="J20" s="2">
        <v>28047</v>
      </c>
      <c r="K20" s="2">
        <v>19678</v>
      </c>
      <c r="L20" s="2">
        <v>10558</v>
      </c>
      <c r="M20" s="2">
        <v>9077</v>
      </c>
      <c r="N20" s="2">
        <v>113325</v>
      </c>
      <c r="O20" s="2">
        <v>1483</v>
      </c>
      <c r="P20" s="2">
        <v>2662</v>
      </c>
      <c r="Q20" s="2">
        <v>7048</v>
      </c>
      <c r="R20" s="2">
        <v>9548</v>
      </c>
      <c r="S20" s="2">
        <v>6706</v>
      </c>
      <c r="T20" s="2">
        <v>17852</v>
      </c>
      <c r="U20" s="2">
        <v>13132</v>
      </c>
      <c r="V20" s="2">
        <v>6726</v>
      </c>
      <c r="W20" s="2">
        <v>5874</v>
      </c>
      <c r="X20" s="2">
        <v>71031</v>
      </c>
      <c r="Y20" s="2">
        <v>184356</v>
      </c>
    </row>
    <row r="21" spans="1:25" x14ac:dyDescent="0.25">
      <c r="A21" t="s">
        <v>6</v>
      </c>
      <c r="B21" t="s">
        <v>33</v>
      </c>
      <c r="C21" t="s">
        <v>42</v>
      </c>
      <c r="D21" t="s">
        <v>3</v>
      </c>
      <c r="E21" s="2">
        <v>252</v>
      </c>
      <c r="F21" s="2">
        <v>436</v>
      </c>
      <c r="G21" s="2">
        <v>1293</v>
      </c>
      <c r="H21" s="2">
        <v>1945</v>
      </c>
      <c r="I21" s="2">
        <v>1406</v>
      </c>
      <c r="J21" s="2">
        <v>2876</v>
      </c>
      <c r="K21" s="2">
        <v>2164</v>
      </c>
      <c r="L21" s="2">
        <v>1559</v>
      </c>
      <c r="M21" s="2">
        <v>1274</v>
      </c>
      <c r="N21" s="2">
        <v>13205</v>
      </c>
      <c r="O21" s="2">
        <v>426</v>
      </c>
      <c r="P21" s="2">
        <v>778</v>
      </c>
      <c r="Q21" s="2">
        <v>2039</v>
      </c>
      <c r="R21" s="2">
        <v>2278</v>
      </c>
      <c r="S21" s="2">
        <v>2188</v>
      </c>
      <c r="T21" s="2">
        <v>4087</v>
      </c>
      <c r="U21" s="2">
        <v>3206</v>
      </c>
      <c r="V21" s="2">
        <v>2425</v>
      </c>
      <c r="W21" s="2">
        <v>2059</v>
      </c>
      <c r="X21" s="2">
        <v>19486</v>
      </c>
      <c r="Y21" s="2">
        <v>32691</v>
      </c>
    </row>
    <row r="22" spans="1:25" x14ac:dyDescent="0.25">
      <c r="A22" t="s">
        <v>6</v>
      </c>
      <c r="B22" t="s">
        <v>33</v>
      </c>
      <c r="C22" t="s">
        <v>42</v>
      </c>
      <c r="D22" t="s">
        <v>4</v>
      </c>
      <c r="E22" s="2">
        <v>711</v>
      </c>
      <c r="F22" s="2">
        <v>1823</v>
      </c>
      <c r="G22" s="2">
        <v>6504</v>
      </c>
      <c r="H22" s="2">
        <v>6672</v>
      </c>
      <c r="I22" s="2">
        <v>6181</v>
      </c>
      <c r="J22" s="2">
        <v>10717</v>
      </c>
      <c r="K22" s="2">
        <v>8856</v>
      </c>
      <c r="L22" s="2">
        <v>5938</v>
      </c>
      <c r="M22" s="2">
        <v>3798</v>
      </c>
      <c r="N22" s="2">
        <v>51200</v>
      </c>
      <c r="O22" s="2">
        <v>411</v>
      </c>
      <c r="P22" s="2">
        <v>1193</v>
      </c>
      <c r="Q22" s="2">
        <v>4077</v>
      </c>
      <c r="R22" s="2">
        <v>4216</v>
      </c>
      <c r="S22" s="2">
        <v>3249</v>
      </c>
      <c r="T22" s="2">
        <v>6607</v>
      </c>
      <c r="U22" s="2">
        <v>5853</v>
      </c>
      <c r="V22" s="2">
        <v>3211</v>
      </c>
      <c r="W22" s="2">
        <v>2270</v>
      </c>
      <c r="X22" s="2">
        <v>31087</v>
      </c>
      <c r="Y22" s="2">
        <v>82287</v>
      </c>
    </row>
    <row r="23" spans="1:25" x14ac:dyDescent="0.25">
      <c r="A23" t="s">
        <v>6</v>
      </c>
      <c r="B23" t="s">
        <v>33</v>
      </c>
      <c r="C23" t="s">
        <v>65</v>
      </c>
      <c r="E23" s="2">
        <v>4491</v>
      </c>
      <c r="F23" s="2">
        <v>8833</v>
      </c>
      <c r="G23" s="2">
        <v>27393</v>
      </c>
      <c r="H23" s="2">
        <v>32445</v>
      </c>
      <c r="I23" s="2">
        <v>24740</v>
      </c>
      <c r="J23" s="2">
        <v>53391</v>
      </c>
      <c r="K23" s="2">
        <v>39077</v>
      </c>
      <c r="L23" s="2">
        <v>23071</v>
      </c>
      <c r="M23" s="2">
        <v>17938</v>
      </c>
      <c r="N23" s="2">
        <v>231379</v>
      </c>
      <c r="O23" s="2">
        <v>2896</v>
      </c>
      <c r="P23" s="2">
        <v>6114</v>
      </c>
      <c r="Q23" s="2">
        <v>17504</v>
      </c>
      <c r="R23" s="2">
        <v>20887</v>
      </c>
      <c r="S23" s="2">
        <v>15548</v>
      </c>
      <c r="T23" s="2">
        <v>35108</v>
      </c>
      <c r="U23" s="2">
        <v>27860</v>
      </c>
      <c r="V23" s="2">
        <v>15292</v>
      </c>
      <c r="W23" s="2">
        <v>11988</v>
      </c>
      <c r="X23" s="2">
        <v>153197</v>
      </c>
      <c r="Y23" s="2">
        <v>384576</v>
      </c>
    </row>
    <row r="24" spans="1:25" x14ac:dyDescent="0.25">
      <c r="A24" t="s">
        <v>6</v>
      </c>
      <c r="B24" t="s">
        <v>33</v>
      </c>
      <c r="C24" t="s">
        <v>43</v>
      </c>
      <c r="D24" t="s">
        <v>0</v>
      </c>
      <c r="E24" s="2">
        <v>1873</v>
      </c>
      <c r="F24" s="2">
        <v>2924</v>
      </c>
      <c r="G24" s="2">
        <v>7488</v>
      </c>
      <c r="H24" s="2">
        <v>7366</v>
      </c>
      <c r="I24" s="2">
        <v>5724</v>
      </c>
      <c r="J24" s="2">
        <v>10149</v>
      </c>
      <c r="K24" s="2">
        <v>7427</v>
      </c>
      <c r="L24" s="2">
        <v>4964</v>
      </c>
      <c r="M24" s="2">
        <v>5094</v>
      </c>
      <c r="N24" s="2">
        <v>53009</v>
      </c>
      <c r="O24" s="2">
        <v>7</v>
      </c>
      <c r="P24" s="2">
        <v>36</v>
      </c>
      <c r="Q24" s="2">
        <v>40</v>
      </c>
      <c r="R24" s="2">
        <v>6</v>
      </c>
      <c r="S24" s="2">
        <v>13</v>
      </c>
      <c r="T24" s="2">
        <v>19</v>
      </c>
      <c r="U24" s="2">
        <v>19</v>
      </c>
      <c r="V24" s="2">
        <v>17</v>
      </c>
      <c r="W24" s="2">
        <v>18</v>
      </c>
      <c r="X24" s="2">
        <v>175</v>
      </c>
      <c r="Y24" s="2">
        <v>53184</v>
      </c>
    </row>
    <row r="25" spans="1:25" x14ac:dyDescent="0.25">
      <c r="A25" t="s">
        <v>6</v>
      </c>
      <c r="B25" t="s">
        <v>33</v>
      </c>
      <c r="C25" t="s">
        <v>43</v>
      </c>
      <c r="D25" t="s">
        <v>1</v>
      </c>
      <c r="E25" s="2">
        <v>1396</v>
      </c>
      <c r="F25" s="2">
        <v>3320</v>
      </c>
      <c r="G25" s="2">
        <v>9383</v>
      </c>
      <c r="H25" s="2">
        <v>9774</v>
      </c>
      <c r="I25" s="2">
        <v>7262</v>
      </c>
      <c r="J25" s="2">
        <v>14304</v>
      </c>
      <c r="K25" s="2">
        <v>10644</v>
      </c>
      <c r="L25" s="2">
        <v>6353</v>
      </c>
      <c r="M25" s="2">
        <v>5185</v>
      </c>
      <c r="N25" s="2">
        <v>67621</v>
      </c>
      <c r="O25" s="2">
        <v>800</v>
      </c>
      <c r="P25" s="2">
        <v>1970</v>
      </c>
      <c r="Q25" s="2">
        <v>5118</v>
      </c>
      <c r="R25" s="2">
        <v>5701</v>
      </c>
      <c r="S25" s="2">
        <v>4293</v>
      </c>
      <c r="T25" s="2">
        <v>8695</v>
      </c>
      <c r="U25" s="2">
        <v>7601</v>
      </c>
      <c r="V25" s="2">
        <v>3833</v>
      </c>
      <c r="W25" s="2">
        <v>2560</v>
      </c>
      <c r="X25" s="2">
        <v>40571</v>
      </c>
      <c r="Y25" s="2">
        <v>108192</v>
      </c>
    </row>
    <row r="26" spans="1:25" x14ac:dyDescent="0.25">
      <c r="A26" t="s">
        <v>6</v>
      </c>
      <c r="B26" t="s">
        <v>33</v>
      </c>
      <c r="C26" t="s">
        <v>43</v>
      </c>
      <c r="D26" t="s">
        <v>2</v>
      </c>
      <c r="E26" s="2">
        <v>5870</v>
      </c>
      <c r="F26" s="2">
        <v>11142</v>
      </c>
      <c r="G26" s="2">
        <v>29312</v>
      </c>
      <c r="H26" s="2">
        <v>34966</v>
      </c>
      <c r="I26" s="2">
        <v>26321</v>
      </c>
      <c r="J26" s="2">
        <v>60835</v>
      </c>
      <c r="K26" s="2">
        <v>40392</v>
      </c>
      <c r="L26" s="2">
        <v>21796</v>
      </c>
      <c r="M26" s="2">
        <v>19842</v>
      </c>
      <c r="N26" s="2">
        <v>250476</v>
      </c>
      <c r="O26" s="2">
        <v>2671</v>
      </c>
      <c r="P26" s="2">
        <v>4570</v>
      </c>
      <c r="Q26" s="2">
        <v>11307</v>
      </c>
      <c r="R26" s="2">
        <v>14396</v>
      </c>
      <c r="S26" s="2">
        <v>11625</v>
      </c>
      <c r="T26" s="2">
        <v>28618</v>
      </c>
      <c r="U26" s="2">
        <v>20528</v>
      </c>
      <c r="V26" s="2">
        <v>10452</v>
      </c>
      <c r="W26" s="2">
        <v>10028</v>
      </c>
      <c r="X26" s="2">
        <v>114195</v>
      </c>
      <c r="Y26" s="2">
        <v>364671</v>
      </c>
    </row>
    <row r="27" spans="1:25" x14ac:dyDescent="0.25">
      <c r="A27" t="s">
        <v>6</v>
      </c>
      <c r="B27" t="s">
        <v>33</v>
      </c>
      <c r="C27" t="s">
        <v>43</v>
      </c>
      <c r="D27" t="s">
        <v>3</v>
      </c>
      <c r="E27" s="2">
        <v>392</v>
      </c>
      <c r="F27" s="2">
        <v>854</v>
      </c>
      <c r="G27" s="2">
        <v>2121</v>
      </c>
      <c r="H27" s="2">
        <v>2832</v>
      </c>
      <c r="I27" s="2">
        <v>2525</v>
      </c>
      <c r="J27" s="2">
        <v>4682</v>
      </c>
      <c r="K27" s="2">
        <v>4052</v>
      </c>
      <c r="L27" s="2">
        <v>2603</v>
      </c>
      <c r="M27" s="2">
        <v>2343</v>
      </c>
      <c r="N27" s="2">
        <v>22404</v>
      </c>
      <c r="O27" s="2">
        <v>785</v>
      </c>
      <c r="P27" s="2">
        <v>1445</v>
      </c>
      <c r="Q27" s="2">
        <v>3520</v>
      </c>
      <c r="R27" s="2">
        <v>3897</v>
      </c>
      <c r="S27" s="2">
        <v>3893</v>
      </c>
      <c r="T27" s="2">
        <v>8060</v>
      </c>
      <c r="U27" s="2">
        <v>5739</v>
      </c>
      <c r="V27" s="2">
        <v>4618</v>
      </c>
      <c r="W27" s="2">
        <v>4010</v>
      </c>
      <c r="X27" s="2">
        <v>35967</v>
      </c>
      <c r="Y27" s="2">
        <v>58371</v>
      </c>
    </row>
    <row r="28" spans="1:25" x14ac:dyDescent="0.25">
      <c r="A28" t="s">
        <v>6</v>
      </c>
      <c r="B28" t="s">
        <v>33</v>
      </c>
      <c r="C28" t="s">
        <v>43</v>
      </c>
      <c r="D28" t="s">
        <v>4</v>
      </c>
      <c r="E28" s="2">
        <v>1702</v>
      </c>
      <c r="F28" s="2">
        <v>4401</v>
      </c>
      <c r="G28" s="2">
        <v>14657</v>
      </c>
      <c r="H28" s="2">
        <v>13002</v>
      </c>
      <c r="I28" s="2">
        <v>14575</v>
      </c>
      <c r="J28" s="2">
        <v>20993</v>
      </c>
      <c r="K28" s="2">
        <v>17956</v>
      </c>
      <c r="L28" s="2">
        <v>12353</v>
      </c>
      <c r="M28" s="2">
        <v>8754</v>
      </c>
      <c r="N28" s="2">
        <v>108393</v>
      </c>
      <c r="O28" s="2">
        <v>681</v>
      </c>
      <c r="P28" s="2">
        <v>1935</v>
      </c>
      <c r="Q28" s="2">
        <v>5758</v>
      </c>
      <c r="R28" s="2">
        <v>5483</v>
      </c>
      <c r="S28" s="2">
        <v>4435</v>
      </c>
      <c r="T28" s="2">
        <v>9218</v>
      </c>
      <c r="U28" s="2">
        <v>7709</v>
      </c>
      <c r="V28" s="2">
        <v>4658</v>
      </c>
      <c r="W28" s="2">
        <v>3586</v>
      </c>
      <c r="X28" s="2">
        <v>43463</v>
      </c>
      <c r="Y28" s="2">
        <v>151856</v>
      </c>
    </row>
    <row r="29" spans="1:25" x14ac:dyDescent="0.25">
      <c r="A29" t="s">
        <v>6</v>
      </c>
      <c r="B29" t="s">
        <v>33</v>
      </c>
      <c r="C29" t="s">
        <v>66</v>
      </c>
      <c r="E29" s="2">
        <v>11233</v>
      </c>
      <c r="F29" s="2">
        <v>22641</v>
      </c>
      <c r="G29" s="2">
        <v>62961</v>
      </c>
      <c r="H29" s="2">
        <v>67940</v>
      </c>
      <c r="I29" s="2">
        <v>56407</v>
      </c>
      <c r="J29" s="2">
        <v>110963</v>
      </c>
      <c r="K29" s="2">
        <v>80471</v>
      </c>
      <c r="L29" s="2">
        <v>48069</v>
      </c>
      <c r="M29" s="2">
        <v>41218</v>
      </c>
      <c r="N29" s="2">
        <v>501903</v>
      </c>
      <c r="O29" s="2">
        <v>4944</v>
      </c>
      <c r="P29" s="2">
        <v>9956</v>
      </c>
      <c r="Q29" s="2">
        <v>25743</v>
      </c>
      <c r="R29" s="2">
        <v>29483</v>
      </c>
      <c r="S29" s="2">
        <v>24259</v>
      </c>
      <c r="T29" s="2">
        <v>54610</v>
      </c>
      <c r="U29" s="2">
        <v>41596</v>
      </c>
      <c r="V29" s="2">
        <v>23578</v>
      </c>
      <c r="W29" s="2">
        <v>20202</v>
      </c>
      <c r="X29" s="2">
        <v>234371</v>
      </c>
      <c r="Y29" s="2">
        <v>736274</v>
      </c>
    </row>
    <row r="30" spans="1:25" x14ac:dyDescent="0.25">
      <c r="A30" t="s">
        <v>6</v>
      </c>
      <c r="B30" t="s">
        <v>33</v>
      </c>
      <c r="C30" t="s">
        <v>44</v>
      </c>
      <c r="D30" t="s">
        <v>0</v>
      </c>
      <c r="E30" s="2">
        <v>1253</v>
      </c>
      <c r="F30" s="2">
        <v>1721</v>
      </c>
      <c r="G30" s="2">
        <v>4801</v>
      </c>
      <c r="H30" s="2">
        <v>4327</v>
      </c>
      <c r="I30" s="2">
        <v>3536</v>
      </c>
      <c r="J30" s="2">
        <v>6554</v>
      </c>
      <c r="K30" s="2">
        <v>4693</v>
      </c>
      <c r="L30" s="2">
        <v>2779</v>
      </c>
      <c r="M30" s="2">
        <v>3374</v>
      </c>
      <c r="N30" s="2">
        <v>33038</v>
      </c>
      <c r="O30" s="2">
        <v>1</v>
      </c>
      <c r="P30" s="2">
        <v>2</v>
      </c>
      <c r="Q30" s="2">
        <v>13</v>
      </c>
      <c r="R30" s="2">
        <v>3</v>
      </c>
      <c r="S30" s="2">
        <v>1</v>
      </c>
      <c r="T30" s="2">
        <v>4</v>
      </c>
      <c r="U30" s="2"/>
      <c r="V30" s="2"/>
      <c r="W30" s="2">
        <v>3</v>
      </c>
      <c r="X30" s="2">
        <v>27</v>
      </c>
      <c r="Y30" s="2">
        <v>33065</v>
      </c>
    </row>
    <row r="31" spans="1:25" x14ac:dyDescent="0.25">
      <c r="A31" t="s">
        <v>6</v>
      </c>
      <c r="B31" t="s">
        <v>33</v>
      </c>
      <c r="C31" t="s">
        <v>44</v>
      </c>
      <c r="D31" t="s">
        <v>1</v>
      </c>
      <c r="E31" s="2">
        <v>2605</v>
      </c>
      <c r="F31" s="2">
        <v>6631</v>
      </c>
      <c r="G31" s="2">
        <v>16965</v>
      </c>
      <c r="H31" s="2">
        <v>17887</v>
      </c>
      <c r="I31" s="2">
        <v>13308</v>
      </c>
      <c r="J31" s="2">
        <v>25831</v>
      </c>
      <c r="K31" s="2">
        <v>20168</v>
      </c>
      <c r="L31" s="2">
        <v>11134</v>
      </c>
      <c r="M31" s="2">
        <v>9005</v>
      </c>
      <c r="N31" s="2">
        <v>123534</v>
      </c>
      <c r="O31" s="2">
        <v>1728</v>
      </c>
      <c r="P31" s="2">
        <v>3638</v>
      </c>
      <c r="Q31" s="2">
        <v>8488</v>
      </c>
      <c r="R31" s="2">
        <v>9310</v>
      </c>
      <c r="S31" s="2">
        <v>7774</v>
      </c>
      <c r="T31" s="2">
        <v>14153</v>
      </c>
      <c r="U31" s="2">
        <v>11506</v>
      </c>
      <c r="V31" s="2">
        <v>5554</v>
      </c>
      <c r="W31" s="2">
        <v>4328</v>
      </c>
      <c r="X31" s="2">
        <v>66479</v>
      </c>
      <c r="Y31" s="2">
        <v>190013</v>
      </c>
    </row>
    <row r="32" spans="1:25" x14ac:dyDescent="0.25">
      <c r="A32" t="s">
        <v>6</v>
      </c>
      <c r="B32" t="s">
        <v>33</v>
      </c>
      <c r="C32" t="s">
        <v>44</v>
      </c>
      <c r="D32" t="s">
        <v>2</v>
      </c>
      <c r="E32" s="2">
        <v>16734</v>
      </c>
      <c r="F32" s="2">
        <v>28719</v>
      </c>
      <c r="G32" s="2">
        <v>79749</v>
      </c>
      <c r="H32" s="2">
        <v>94326</v>
      </c>
      <c r="I32" s="2">
        <v>75924</v>
      </c>
      <c r="J32" s="2">
        <v>168632</v>
      </c>
      <c r="K32" s="2">
        <v>115158</v>
      </c>
      <c r="L32" s="2">
        <v>62741</v>
      </c>
      <c r="M32" s="2">
        <v>59925</v>
      </c>
      <c r="N32" s="2">
        <v>701908</v>
      </c>
      <c r="O32" s="2">
        <v>9651</v>
      </c>
      <c r="P32" s="2">
        <v>14002</v>
      </c>
      <c r="Q32" s="2">
        <v>32008</v>
      </c>
      <c r="R32" s="2">
        <v>41721</v>
      </c>
      <c r="S32" s="2">
        <v>37451</v>
      </c>
      <c r="T32" s="2">
        <v>76739</v>
      </c>
      <c r="U32" s="2">
        <v>50347</v>
      </c>
      <c r="V32" s="2">
        <v>24807</v>
      </c>
      <c r="W32" s="2">
        <v>25143</v>
      </c>
      <c r="X32" s="2">
        <v>311869</v>
      </c>
      <c r="Y32" s="2">
        <v>1013777</v>
      </c>
    </row>
    <row r="33" spans="1:25" x14ac:dyDescent="0.25">
      <c r="A33" t="s">
        <v>6</v>
      </c>
      <c r="B33" t="s">
        <v>33</v>
      </c>
      <c r="C33" t="s">
        <v>44</v>
      </c>
      <c r="D33" t="s">
        <v>3</v>
      </c>
      <c r="E33" s="2">
        <v>662</v>
      </c>
      <c r="F33" s="2">
        <v>1469</v>
      </c>
      <c r="G33" s="2">
        <v>3845</v>
      </c>
      <c r="H33" s="2">
        <v>4199</v>
      </c>
      <c r="I33" s="2">
        <v>4212</v>
      </c>
      <c r="J33" s="2">
        <v>7820</v>
      </c>
      <c r="K33" s="2">
        <v>6794</v>
      </c>
      <c r="L33" s="2">
        <v>3881</v>
      </c>
      <c r="M33" s="2">
        <v>3861</v>
      </c>
      <c r="N33" s="2">
        <v>36743</v>
      </c>
      <c r="O33" s="2">
        <v>1293</v>
      </c>
      <c r="P33" s="2">
        <v>2655</v>
      </c>
      <c r="Q33" s="2">
        <v>6281</v>
      </c>
      <c r="R33" s="2">
        <v>6783</v>
      </c>
      <c r="S33" s="2">
        <v>6735</v>
      </c>
      <c r="T33" s="2">
        <v>13584</v>
      </c>
      <c r="U33" s="2">
        <v>10619</v>
      </c>
      <c r="V33" s="2">
        <v>6772</v>
      </c>
      <c r="W33" s="2">
        <v>6558</v>
      </c>
      <c r="X33" s="2">
        <v>61280</v>
      </c>
      <c r="Y33" s="2">
        <v>98023</v>
      </c>
    </row>
    <row r="34" spans="1:25" x14ac:dyDescent="0.25">
      <c r="A34" t="s">
        <v>6</v>
      </c>
      <c r="B34" t="s">
        <v>33</v>
      </c>
      <c r="C34" t="s">
        <v>44</v>
      </c>
      <c r="D34" t="s">
        <v>4</v>
      </c>
      <c r="E34" s="2">
        <v>3366</v>
      </c>
      <c r="F34" s="2">
        <v>8038</v>
      </c>
      <c r="G34" s="2">
        <v>28120</v>
      </c>
      <c r="H34" s="2">
        <v>24973</v>
      </c>
      <c r="I34" s="2">
        <v>23560</v>
      </c>
      <c r="J34" s="2">
        <v>37011</v>
      </c>
      <c r="K34" s="2">
        <v>30927</v>
      </c>
      <c r="L34" s="2">
        <v>19670</v>
      </c>
      <c r="M34" s="2">
        <v>15353</v>
      </c>
      <c r="N34" s="2">
        <v>191018</v>
      </c>
      <c r="O34" s="2">
        <v>2064</v>
      </c>
      <c r="P34" s="2">
        <v>4281</v>
      </c>
      <c r="Q34" s="2">
        <v>11573</v>
      </c>
      <c r="R34" s="2">
        <v>10949</v>
      </c>
      <c r="S34" s="2">
        <v>8839</v>
      </c>
      <c r="T34" s="2">
        <v>15548</v>
      </c>
      <c r="U34" s="2">
        <v>13163</v>
      </c>
      <c r="V34" s="2">
        <v>7771</v>
      </c>
      <c r="W34" s="2">
        <v>6163</v>
      </c>
      <c r="X34" s="2">
        <v>80351</v>
      </c>
      <c r="Y34" s="2">
        <v>271369</v>
      </c>
    </row>
    <row r="35" spans="1:25" x14ac:dyDescent="0.25">
      <c r="A35" t="s">
        <v>6</v>
      </c>
      <c r="B35" t="s">
        <v>33</v>
      </c>
      <c r="C35" t="s">
        <v>67</v>
      </c>
      <c r="E35" s="2">
        <v>24620</v>
      </c>
      <c r="F35" s="2">
        <v>46578</v>
      </c>
      <c r="G35" s="2">
        <v>133480</v>
      </c>
      <c r="H35" s="2">
        <v>145712</v>
      </c>
      <c r="I35" s="2">
        <v>120540</v>
      </c>
      <c r="J35" s="2">
        <v>245848</v>
      </c>
      <c r="K35" s="2">
        <v>177740</v>
      </c>
      <c r="L35" s="2">
        <v>100205</v>
      </c>
      <c r="M35" s="2">
        <v>91518</v>
      </c>
      <c r="N35" s="2">
        <v>1086241</v>
      </c>
      <c r="O35" s="2">
        <v>14737</v>
      </c>
      <c r="P35" s="2">
        <v>24578</v>
      </c>
      <c r="Q35" s="2">
        <v>58363</v>
      </c>
      <c r="R35" s="2">
        <v>68766</v>
      </c>
      <c r="S35" s="2">
        <v>60800</v>
      </c>
      <c r="T35" s="2">
        <v>120028</v>
      </c>
      <c r="U35" s="2">
        <v>85635</v>
      </c>
      <c r="V35" s="2">
        <v>44904</v>
      </c>
      <c r="W35" s="2">
        <v>42195</v>
      </c>
      <c r="X35" s="2">
        <v>520006</v>
      </c>
      <c r="Y35" s="2">
        <v>1606247</v>
      </c>
    </row>
    <row r="36" spans="1:25" x14ac:dyDescent="0.25">
      <c r="A36" t="s">
        <v>6</v>
      </c>
      <c r="B36" t="s">
        <v>33</v>
      </c>
      <c r="C36" t="s">
        <v>45</v>
      </c>
      <c r="D36" t="s">
        <v>0</v>
      </c>
      <c r="E36" s="2">
        <v>1</v>
      </c>
      <c r="F36" s="2">
        <v>6</v>
      </c>
      <c r="G36" s="2">
        <v>3</v>
      </c>
      <c r="H36" s="2">
        <v>1</v>
      </c>
      <c r="I36" s="2">
        <v>2</v>
      </c>
      <c r="J36" s="2">
        <v>4</v>
      </c>
      <c r="K36" s="2">
        <v>8</v>
      </c>
      <c r="L36" s="2"/>
      <c r="M36" s="2"/>
      <c r="N36" s="2">
        <v>25</v>
      </c>
      <c r="O36" s="2">
        <v>4</v>
      </c>
      <c r="P36" s="2"/>
      <c r="Q36" s="2">
        <v>1</v>
      </c>
      <c r="R36" s="2"/>
      <c r="S36" s="2"/>
      <c r="T36" s="2">
        <v>2</v>
      </c>
      <c r="U36" s="2">
        <v>1</v>
      </c>
      <c r="V36" s="2"/>
      <c r="W36" s="2"/>
      <c r="X36" s="2">
        <v>8</v>
      </c>
      <c r="Y36" s="2">
        <v>33</v>
      </c>
    </row>
    <row r="37" spans="1:25" x14ac:dyDescent="0.25">
      <c r="A37" t="s">
        <v>6</v>
      </c>
      <c r="B37" t="s">
        <v>33</v>
      </c>
      <c r="C37" t="s">
        <v>45</v>
      </c>
      <c r="D37" t="s">
        <v>1</v>
      </c>
      <c r="E37" s="2">
        <v>366</v>
      </c>
      <c r="F37" s="2">
        <v>1184</v>
      </c>
      <c r="G37" s="2">
        <v>3648</v>
      </c>
      <c r="H37" s="2">
        <v>3575</v>
      </c>
      <c r="I37" s="2">
        <v>2817</v>
      </c>
      <c r="J37" s="2">
        <v>6199</v>
      </c>
      <c r="K37" s="2">
        <v>4923</v>
      </c>
      <c r="L37" s="2">
        <v>2911</v>
      </c>
      <c r="M37" s="2">
        <v>2107</v>
      </c>
      <c r="N37" s="2">
        <v>27730</v>
      </c>
      <c r="O37" s="2">
        <v>293</v>
      </c>
      <c r="P37" s="2">
        <v>1096</v>
      </c>
      <c r="Q37" s="2">
        <v>3155</v>
      </c>
      <c r="R37" s="2">
        <v>3150</v>
      </c>
      <c r="S37" s="2">
        <v>2266</v>
      </c>
      <c r="T37" s="2">
        <v>5450</v>
      </c>
      <c r="U37" s="2">
        <v>4145</v>
      </c>
      <c r="V37" s="2">
        <v>2230</v>
      </c>
      <c r="W37" s="2">
        <v>1849</v>
      </c>
      <c r="X37" s="2">
        <v>23634</v>
      </c>
      <c r="Y37" s="2">
        <v>51364</v>
      </c>
    </row>
    <row r="38" spans="1:25" x14ac:dyDescent="0.25">
      <c r="A38" t="s">
        <v>6</v>
      </c>
      <c r="B38" t="s">
        <v>33</v>
      </c>
      <c r="C38" t="s">
        <v>45</v>
      </c>
      <c r="D38" t="s">
        <v>2</v>
      </c>
      <c r="E38" s="2">
        <v>4134</v>
      </c>
      <c r="F38" s="2">
        <v>9262</v>
      </c>
      <c r="G38" s="2">
        <v>31540</v>
      </c>
      <c r="H38" s="2">
        <v>35651</v>
      </c>
      <c r="I38" s="2">
        <v>27942</v>
      </c>
      <c r="J38" s="2">
        <v>65569</v>
      </c>
      <c r="K38" s="2">
        <v>49023</v>
      </c>
      <c r="L38" s="2">
        <v>31753</v>
      </c>
      <c r="M38" s="2">
        <v>27672</v>
      </c>
      <c r="N38" s="2">
        <v>282546</v>
      </c>
      <c r="O38" s="2">
        <v>3930</v>
      </c>
      <c r="P38" s="2">
        <v>7936</v>
      </c>
      <c r="Q38" s="2">
        <v>23394</v>
      </c>
      <c r="R38" s="2">
        <v>27030</v>
      </c>
      <c r="S38" s="2">
        <v>22913</v>
      </c>
      <c r="T38" s="2">
        <v>51982</v>
      </c>
      <c r="U38" s="2">
        <v>37612</v>
      </c>
      <c r="V38" s="2">
        <v>22403</v>
      </c>
      <c r="W38" s="2">
        <v>21241</v>
      </c>
      <c r="X38" s="2">
        <v>218441</v>
      </c>
      <c r="Y38" s="2">
        <v>500987</v>
      </c>
    </row>
    <row r="39" spans="1:25" x14ac:dyDescent="0.25">
      <c r="A39" t="s">
        <v>6</v>
      </c>
      <c r="B39" t="s">
        <v>33</v>
      </c>
      <c r="C39" t="s">
        <v>45</v>
      </c>
      <c r="D39" t="s">
        <v>3</v>
      </c>
      <c r="E39" s="2">
        <v>193</v>
      </c>
      <c r="F39" s="2">
        <v>512</v>
      </c>
      <c r="G39" s="2">
        <v>1297</v>
      </c>
      <c r="H39" s="2">
        <v>1616</v>
      </c>
      <c r="I39" s="2">
        <v>1243</v>
      </c>
      <c r="J39" s="2">
        <v>2996</v>
      </c>
      <c r="K39" s="2">
        <v>1977</v>
      </c>
      <c r="L39" s="2">
        <v>1635</v>
      </c>
      <c r="M39" s="2">
        <v>1570</v>
      </c>
      <c r="N39" s="2">
        <v>13039</v>
      </c>
      <c r="O39" s="2">
        <v>214</v>
      </c>
      <c r="P39" s="2">
        <v>538</v>
      </c>
      <c r="Q39" s="2">
        <v>1603</v>
      </c>
      <c r="R39" s="2">
        <v>1808</v>
      </c>
      <c r="S39" s="2">
        <v>1532</v>
      </c>
      <c r="T39" s="2">
        <v>3053</v>
      </c>
      <c r="U39" s="2">
        <v>2376</v>
      </c>
      <c r="V39" s="2">
        <v>1959</v>
      </c>
      <c r="W39" s="2">
        <v>1869</v>
      </c>
      <c r="X39" s="2">
        <v>14952</v>
      </c>
      <c r="Y39" s="2">
        <v>27991</v>
      </c>
    </row>
    <row r="40" spans="1:25" x14ac:dyDescent="0.25">
      <c r="A40" t="s">
        <v>6</v>
      </c>
      <c r="B40" t="s">
        <v>33</v>
      </c>
      <c r="C40" t="s">
        <v>45</v>
      </c>
      <c r="D40" t="s">
        <v>4</v>
      </c>
      <c r="E40" s="2">
        <v>549</v>
      </c>
      <c r="F40" s="2">
        <v>1546</v>
      </c>
      <c r="G40" s="2">
        <v>6171</v>
      </c>
      <c r="H40" s="2">
        <v>6004</v>
      </c>
      <c r="I40" s="2">
        <v>3922</v>
      </c>
      <c r="J40" s="2">
        <v>8492</v>
      </c>
      <c r="K40" s="2">
        <v>6966</v>
      </c>
      <c r="L40" s="2">
        <v>5322</v>
      </c>
      <c r="M40" s="2">
        <v>3943</v>
      </c>
      <c r="N40" s="2">
        <v>42915</v>
      </c>
      <c r="O40" s="2">
        <v>491</v>
      </c>
      <c r="P40" s="2">
        <v>1428</v>
      </c>
      <c r="Q40" s="2">
        <v>5674</v>
      </c>
      <c r="R40" s="2">
        <v>5230</v>
      </c>
      <c r="S40" s="2">
        <v>3621</v>
      </c>
      <c r="T40" s="2">
        <v>7716</v>
      </c>
      <c r="U40" s="2">
        <v>6715</v>
      </c>
      <c r="V40" s="2">
        <v>4741</v>
      </c>
      <c r="W40" s="2">
        <v>3706</v>
      </c>
      <c r="X40" s="2">
        <v>39322</v>
      </c>
      <c r="Y40" s="2">
        <v>82237</v>
      </c>
    </row>
    <row r="41" spans="1:25" x14ac:dyDescent="0.25">
      <c r="A41" t="s">
        <v>6</v>
      </c>
      <c r="B41" t="s">
        <v>33</v>
      </c>
      <c r="C41" t="s">
        <v>68</v>
      </c>
      <c r="E41" s="2">
        <v>5243</v>
      </c>
      <c r="F41" s="2">
        <v>12510</v>
      </c>
      <c r="G41" s="2">
        <v>42659</v>
      </c>
      <c r="H41" s="2">
        <v>46847</v>
      </c>
      <c r="I41" s="2">
        <v>35926</v>
      </c>
      <c r="J41" s="2">
        <v>83260</v>
      </c>
      <c r="K41" s="2">
        <v>62897</v>
      </c>
      <c r="L41" s="2">
        <v>41621</v>
      </c>
      <c r="M41" s="2">
        <v>35292</v>
      </c>
      <c r="N41" s="2">
        <v>366255</v>
      </c>
      <c r="O41" s="2">
        <v>4932</v>
      </c>
      <c r="P41" s="2">
        <v>10998</v>
      </c>
      <c r="Q41" s="2">
        <v>33827</v>
      </c>
      <c r="R41" s="2">
        <v>37218</v>
      </c>
      <c r="S41" s="2">
        <v>30332</v>
      </c>
      <c r="T41" s="2">
        <v>68203</v>
      </c>
      <c r="U41" s="2">
        <v>50849</v>
      </c>
      <c r="V41" s="2">
        <v>31333</v>
      </c>
      <c r="W41" s="2">
        <v>28665</v>
      </c>
      <c r="X41" s="2">
        <v>296357</v>
      </c>
      <c r="Y41" s="2">
        <v>662612</v>
      </c>
    </row>
    <row r="42" spans="1:25" x14ac:dyDescent="0.25">
      <c r="A42" t="s">
        <v>6</v>
      </c>
      <c r="B42" t="s">
        <v>108</v>
      </c>
      <c r="E42" s="2">
        <v>55378</v>
      </c>
      <c r="F42" s="2">
        <v>113343</v>
      </c>
      <c r="G42" s="2">
        <v>327073</v>
      </c>
      <c r="H42" s="2">
        <v>357019</v>
      </c>
      <c r="I42" s="2">
        <v>283503</v>
      </c>
      <c r="J42" s="2">
        <v>590441</v>
      </c>
      <c r="K42" s="2">
        <v>427529</v>
      </c>
      <c r="L42" s="2">
        <v>249734</v>
      </c>
      <c r="M42" s="2">
        <v>214043</v>
      </c>
      <c r="N42" s="2">
        <v>2618063</v>
      </c>
      <c r="O42" s="2">
        <v>37330</v>
      </c>
      <c r="P42" s="2">
        <v>76045</v>
      </c>
      <c r="Q42" s="2">
        <v>200708</v>
      </c>
      <c r="R42" s="2">
        <v>220551</v>
      </c>
      <c r="S42" s="2">
        <v>179640</v>
      </c>
      <c r="T42" s="2">
        <v>381730</v>
      </c>
      <c r="U42" s="2">
        <v>280237</v>
      </c>
      <c r="V42" s="2">
        <v>156113</v>
      </c>
      <c r="W42" s="2">
        <v>135546</v>
      </c>
      <c r="X42" s="2">
        <v>1667900</v>
      </c>
      <c r="Y42" s="2">
        <v>4285963</v>
      </c>
    </row>
    <row r="43" spans="1:25" x14ac:dyDescent="0.25">
      <c r="A43" t="s">
        <v>72</v>
      </c>
      <c r="E43" s="2">
        <v>55378</v>
      </c>
      <c r="F43" s="2">
        <v>113343</v>
      </c>
      <c r="G43" s="2">
        <v>327073</v>
      </c>
      <c r="H43" s="2">
        <v>357019</v>
      </c>
      <c r="I43" s="2">
        <v>283503</v>
      </c>
      <c r="J43" s="2">
        <v>590441</v>
      </c>
      <c r="K43" s="2">
        <v>427529</v>
      </c>
      <c r="L43" s="2">
        <v>249734</v>
      </c>
      <c r="M43" s="2">
        <v>214043</v>
      </c>
      <c r="N43" s="2">
        <v>2618063</v>
      </c>
      <c r="O43" s="2">
        <v>37330</v>
      </c>
      <c r="P43" s="2">
        <v>76045</v>
      </c>
      <c r="Q43" s="2">
        <v>200708</v>
      </c>
      <c r="R43" s="2">
        <v>220551</v>
      </c>
      <c r="S43" s="2">
        <v>179640</v>
      </c>
      <c r="T43" s="2">
        <v>381730</v>
      </c>
      <c r="U43" s="2">
        <v>280237</v>
      </c>
      <c r="V43" s="2">
        <v>156113</v>
      </c>
      <c r="W43" s="2">
        <v>135546</v>
      </c>
      <c r="X43" s="2">
        <v>1667900</v>
      </c>
      <c r="Y43" s="2">
        <v>4285963</v>
      </c>
    </row>
    <row r="44" spans="1:25" x14ac:dyDescent="0.25">
      <c r="A44" t="s">
        <v>5</v>
      </c>
      <c r="E44" s="2">
        <v>55378</v>
      </c>
      <c r="F44" s="2">
        <v>113343</v>
      </c>
      <c r="G44" s="2">
        <v>327073</v>
      </c>
      <c r="H44" s="2">
        <v>357019</v>
      </c>
      <c r="I44" s="2">
        <v>283503</v>
      </c>
      <c r="J44" s="2">
        <v>590441</v>
      </c>
      <c r="K44" s="2">
        <v>427529</v>
      </c>
      <c r="L44" s="2">
        <v>249734</v>
      </c>
      <c r="M44" s="2">
        <v>214043</v>
      </c>
      <c r="N44" s="2">
        <v>2618063</v>
      </c>
      <c r="O44" s="2">
        <v>37330</v>
      </c>
      <c r="P44" s="2">
        <v>76045</v>
      </c>
      <c r="Q44" s="2">
        <v>200708</v>
      </c>
      <c r="R44" s="2">
        <v>220551</v>
      </c>
      <c r="S44" s="2">
        <v>179640</v>
      </c>
      <c r="T44" s="2">
        <v>381730</v>
      </c>
      <c r="U44" s="2">
        <v>280237</v>
      </c>
      <c r="V44" s="2">
        <v>156113</v>
      </c>
      <c r="W44" s="2">
        <v>135546</v>
      </c>
      <c r="X44" s="2">
        <v>1667900</v>
      </c>
      <c r="Y44" s="2">
        <v>4285963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5.5703125" bestFit="1" customWidth="1"/>
    <col min="14" max="14" width="13.85546875" customWidth="1"/>
    <col min="15" max="21" width="13.85546875" bestFit="1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8" t="s">
        <v>121</v>
      </c>
    </row>
    <row r="3" spans="1:23" x14ac:dyDescent="0.25">
      <c r="A3" s="1" t="s">
        <v>87</v>
      </c>
      <c r="E3" s="1" t="s">
        <v>74</v>
      </c>
      <c r="F3" s="1" t="s">
        <v>57</v>
      </c>
    </row>
    <row r="4" spans="1:23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76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78</v>
      </c>
      <c r="W4" t="s">
        <v>5</v>
      </c>
    </row>
    <row r="5" spans="1:23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  <c r="T5" t="s">
        <v>52</v>
      </c>
      <c r="U5" t="s">
        <v>53</v>
      </c>
    </row>
    <row r="6" spans="1:23" x14ac:dyDescent="0.25">
      <c r="A6" t="s">
        <v>6</v>
      </c>
      <c r="B6" t="s">
        <v>34</v>
      </c>
      <c r="C6" t="s">
        <v>40</v>
      </c>
      <c r="D6" t="s">
        <v>0</v>
      </c>
      <c r="E6" s="2">
        <v>12</v>
      </c>
      <c r="F6" s="2">
        <v>10</v>
      </c>
      <c r="G6" s="2">
        <v>11</v>
      </c>
      <c r="H6" s="2">
        <v>6</v>
      </c>
      <c r="I6" s="2">
        <v>41</v>
      </c>
      <c r="J6" s="2">
        <v>12</v>
      </c>
      <c r="K6" s="2">
        <v>2</v>
      </c>
      <c r="L6" s="2">
        <v>1</v>
      </c>
      <c r="M6" s="2">
        <v>95</v>
      </c>
      <c r="N6" s="2">
        <v>12</v>
      </c>
      <c r="O6" s="3"/>
      <c r="P6" s="2">
        <v>8</v>
      </c>
      <c r="Q6" s="2">
        <v>113</v>
      </c>
      <c r="R6" s="2">
        <v>82</v>
      </c>
      <c r="S6" s="2">
        <v>21</v>
      </c>
      <c r="T6" s="2">
        <v>3</v>
      </c>
      <c r="U6" s="2">
        <v>5</v>
      </c>
      <c r="V6" s="2">
        <v>244</v>
      </c>
      <c r="W6" s="2">
        <v>339</v>
      </c>
    </row>
    <row r="7" spans="1:23" x14ac:dyDescent="0.25">
      <c r="A7" t="s">
        <v>6</v>
      </c>
      <c r="B7" t="s">
        <v>34</v>
      </c>
      <c r="C7" t="s">
        <v>40</v>
      </c>
      <c r="D7" t="s">
        <v>1</v>
      </c>
      <c r="E7" s="2">
        <v>72</v>
      </c>
      <c r="F7" s="2">
        <v>1759</v>
      </c>
      <c r="G7" s="2">
        <v>237</v>
      </c>
      <c r="H7" s="2">
        <v>568</v>
      </c>
      <c r="I7" s="2">
        <v>2252</v>
      </c>
      <c r="J7" s="2">
        <v>2003</v>
      </c>
      <c r="K7" s="2">
        <v>246</v>
      </c>
      <c r="L7" s="2">
        <v>123</v>
      </c>
      <c r="M7" s="2">
        <v>7260</v>
      </c>
      <c r="N7" s="2">
        <v>78</v>
      </c>
      <c r="O7" s="2">
        <v>1990</v>
      </c>
      <c r="P7" s="2">
        <v>312</v>
      </c>
      <c r="Q7" s="2">
        <v>719</v>
      </c>
      <c r="R7" s="2">
        <v>2937</v>
      </c>
      <c r="S7" s="2">
        <v>2293</v>
      </c>
      <c r="T7" s="2">
        <v>304</v>
      </c>
      <c r="U7" s="2">
        <v>131</v>
      </c>
      <c r="V7" s="2">
        <v>8764</v>
      </c>
      <c r="W7" s="2">
        <v>16024</v>
      </c>
    </row>
    <row r="8" spans="1:23" x14ac:dyDescent="0.25">
      <c r="A8" t="s">
        <v>6</v>
      </c>
      <c r="B8" t="s">
        <v>34</v>
      </c>
      <c r="C8" t="s">
        <v>40</v>
      </c>
      <c r="D8" t="s">
        <v>2</v>
      </c>
      <c r="E8" s="2">
        <v>81</v>
      </c>
      <c r="F8" s="2">
        <v>754</v>
      </c>
      <c r="G8" s="2">
        <v>269</v>
      </c>
      <c r="H8" s="2">
        <v>610</v>
      </c>
      <c r="I8" s="2">
        <v>1859</v>
      </c>
      <c r="J8" s="2">
        <v>1500</v>
      </c>
      <c r="K8" s="2">
        <v>292</v>
      </c>
      <c r="L8" s="2">
        <v>121</v>
      </c>
      <c r="M8" s="2">
        <v>5486</v>
      </c>
      <c r="N8" s="2">
        <v>120</v>
      </c>
      <c r="O8" s="2">
        <v>935</v>
      </c>
      <c r="P8" s="2">
        <v>361</v>
      </c>
      <c r="Q8" s="2">
        <v>756</v>
      </c>
      <c r="R8" s="2">
        <v>2373</v>
      </c>
      <c r="S8" s="2">
        <v>1898</v>
      </c>
      <c r="T8" s="2">
        <v>360</v>
      </c>
      <c r="U8" s="2">
        <v>162</v>
      </c>
      <c r="V8" s="2">
        <v>6965</v>
      </c>
      <c r="W8" s="2">
        <v>12451</v>
      </c>
    </row>
    <row r="9" spans="1:23" x14ac:dyDescent="0.25">
      <c r="A9" t="s">
        <v>6</v>
      </c>
      <c r="B9" t="s">
        <v>34</v>
      </c>
      <c r="C9" t="s">
        <v>40</v>
      </c>
      <c r="D9" t="s">
        <v>3</v>
      </c>
      <c r="E9" s="2">
        <v>49</v>
      </c>
      <c r="F9" s="2">
        <v>63</v>
      </c>
      <c r="G9" s="2">
        <v>109</v>
      </c>
      <c r="H9" s="2">
        <v>136</v>
      </c>
      <c r="I9" s="2">
        <v>267</v>
      </c>
      <c r="J9" s="2">
        <v>190</v>
      </c>
      <c r="K9" s="2">
        <v>24</v>
      </c>
      <c r="L9" s="2">
        <v>26</v>
      </c>
      <c r="M9" s="2">
        <v>864</v>
      </c>
      <c r="N9" s="2">
        <v>54</v>
      </c>
      <c r="O9" s="2">
        <v>84</v>
      </c>
      <c r="P9" s="2">
        <v>133</v>
      </c>
      <c r="Q9" s="2">
        <v>221</v>
      </c>
      <c r="R9" s="2">
        <v>390</v>
      </c>
      <c r="S9" s="2">
        <v>332</v>
      </c>
      <c r="T9" s="2">
        <v>57</v>
      </c>
      <c r="U9" s="2">
        <v>44</v>
      </c>
      <c r="V9" s="2">
        <v>1315</v>
      </c>
      <c r="W9" s="2">
        <v>2179</v>
      </c>
    </row>
    <row r="10" spans="1:23" x14ac:dyDescent="0.25">
      <c r="A10" t="s">
        <v>6</v>
      </c>
      <c r="B10" t="s">
        <v>34</v>
      </c>
      <c r="C10" t="s">
        <v>40</v>
      </c>
      <c r="D10" t="s">
        <v>4</v>
      </c>
      <c r="E10" s="2">
        <v>71</v>
      </c>
      <c r="F10" s="2">
        <v>179</v>
      </c>
      <c r="G10" s="2">
        <v>173</v>
      </c>
      <c r="H10" s="2">
        <v>229</v>
      </c>
      <c r="I10" s="2">
        <v>612</v>
      </c>
      <c r="J10" s="2">
        <v>516</v>
      </c>
      <c r="K10" s="2">
        <v>112</v>
      </c>
      <c r="L10" s="2">
        <v>52</v>
      </c>
      <c r="M10" s="2">
        <v>1944</v>
      </c>
      <c r="N10" s="2">
        <v>119</v>
      </c>
      <c r="O10" s="2">
        <v>187</v>
      </c>
      <c r="P10" s="2">
        <v>218</v>
      </c>
      <c r="Q10" s="2">
        <v>295</v>
      </c>
      <c r="R10" s="2">
        <v>670</v>
      </c>
      <c r="S10" s="2">
        <v>471</v>
      </c>
      <c r="T10" s="2">
        <v>127</v>
      </c>
      <c r="U10" s="2">
        <v>67</v>
      </c>
      <c r="V10" s="2">
        <v>2154</v>
      </c>
      <c r="W10" s="2">
        <v>4098</v>
      </c>
    </row>
    <row r="11" spans="1:23" x14ac:dyDescent="0.25">
      <c r="A11" t="s">
        <v>6</v>
      </c>
      <c r="B11" t="s">
        <v>34</v>
      </c>
      <c r="C11" t="s">
        <v>63</v>
      </c>
      <c r="E11" s="2">
        <v>285</v>
      </c>
      <c r="F11" s="2">
        <v>2765</v>
      </c>
      <c r="G11" s="2">
        <v>799</v>
      </c>
      <c r="H11" s="2">
        <v>1549</v>
      </c>
      <c r="I11" s="2">
        <v>5031</v>
      </c>
      <c r="J11" s="2">
        <v>4221</v>
      </c>
      <c r="K11" s="2">
        <v>676</v>
      </c>
      <c r="L11" s="2">
        <v>323</v>
      </c>
      <c r="M11" s="2">
        <v>15649</v>
      </c>
      <c r="N11" s="2">
        <v>383</v>
      </c>
      <c r="O11" s="2">
        <v>3196</v>
      </c>
      <c r="P11" s="2">
        <v>1032</v>
      </c>
      <c r="Q11" s="2">
        <v>2104</v>
      </c>
      <c r="R11" s="2">
        <v>6452</v>
      </c>
      <c r="S11" s="2">
        <v>5015</v>
      </c>
      <c r="T11" s="2">
        <v>851</v>
      </c>
      <c r="U11" s="2">
        <v>409</v>
      </c>
      <c r="V11" s="2">
        <v>19442</v>
      </c>
      <c r="W11" s="2">
        <v>35091</v>
      </c>
    </row>
    <row r="12" spans="1:23" x14ac:dyDescent="0.25">
      <c r="A12" t="s">
        <v>6</v>
      </c>
      <c r="B12" t="s">
        <v>34</v>
      </c>
      <c r="C12" t="s">
        <v>41</v>
      </c>
      <c r="D12" t="s">
        <v>0</v>
      </c>
      <c r="E12" s="2">
        <v>3</v>
      </c>
      <c r="F12" s="3"/>
      <c r="G12" s="2">
        <v>1</v>
      </c>
      <c r="H12" s="3"/>
      <c r="I12" s="2">
        <v>2</v>
      </c>
      <c r="J12" s="2">
        <v>2</v>
      </c>
      <c r="K12" s="3"/>
      <c r="L12" s="3"/>
      <c r="M12" s="2">
        <v>8</v>
      </c>
      <c r="N12" s="2">
        <v>1</v>
      </c>
      <c r="O12" s="2">
        <v>2</v>
      </c>
      <c r="P12" s="3"/>
      <c r="Q12" s="3"/>
      <c r="R12" s="2">
        <v>2</v>
      </c>
      <c r="S12" s="3"/>
      <c r="T12" s="2">
        <v>1</v>
      </c>
      <c r="U12" s="3"/>
      <c r="V12" s="2">
        <v>6</v>
      </c>
      <c r="W12" s="2">
        <v>14</v>
      </c>
    </row>
    <row r="13" spans="1:23" x14ac:dyDescent="0.25">
      <c r="A13" t="s">
        <v>6</v>
      </c>
      <c r="B13" t="s">
        <v>34</v>
      </c>
      <c r="C13" t="s">
        <v>41</v>
      </c>
      <c r="D13" t="s">
        <v>1</v>
      </c>
      <c r="E13" s="2">
        <v>13</v>
      </c>
      <c r="F13" s="2">
        <v>472</v>
      </c>
      <c r="G13" s="2">
        <v>155</v>
      </c>
      <c r="H13" s="2">
        <v>224</v>
      </c>
      <c r="I13" s="2">
        <v>881</v>
      </c>
      <c r="J13" s="2">
        <v>609</v>
      </c>
      <c r="K13" s="2">
        <v>139</v>
      </c>
      <c r="L13" s="2">
        <v>79</v>
      </c>
      <c r="M13" s="2">
        <v>2572</v>
      </c>
      <c r="N13" s="2">
        <v>11</v>
      </c>
      <c r="O13" s="2">
        <v>520</v>
      </c>
      <c r="P13" s="2">
        <v>137</v>
      </c>
      <c r="Q13" s="2">
        <v>215</v>
      </c>
      <c r="R13" s="2">
        <v>744</v>
      </c>
      <c r="S13" s="2">
        <v>608</v>
      </c>
      <c r="T13" s="2">
        <v>190</v>
      </c>
      <c r="U13" s="2">
        <v>100</v>
      </c>
      <c r="V13" s="2">
        <v>2525</v>
      </c>
      <c r="W13" s="2">
        <v>5097</v>
      </c>
    </row>
    <row r="14" spans="1:23" x14ac:dyDescent="0.25">
      <c r="A14" t="s">
        <v>6</v>
      </c>
      <c r="B14" t="s">
        <v>34</v>
      </c>
      <c r="C14" t="s">
        <v>41</v>
      </c>
      <c r="D14" t="s">
        <v>2</v>
      </c>
      <c r="E14" s="2">
        <v>54</v>
      </c>
      <c r="F14" s="2">
        <v>423</v>
      </c>
      <c r="G14" s="2">
        <v>242</v>
      </c>
      <c r="H14" s="2">
        <v>410</v>
      </c>
      <c r="I14" s="2">
        <v>1367</v>
      </c>
      <c r="J14" s="2">
        <v>1092</v>
      </c>
      <c r="K14" s="2">
        <v>334</v>
      </c>
      <c r="L14" s="2">
        <v>140</v>
      </c>
      <c r="M14" s="2">
        <v>4062</v>
      </c>
      <c r="N14" s="2">
        <v>73</v>
      </c>
      <c r="O14" s="2">
        <v>560</v>
      </c>
      <c r="P14" s="2">
        <v>241</v>
      </c>
      <c r="Q14" s="2">
        <v>452</v>
      </c>
      <c r="R14" s="2">
        <v>1604</v>
      </c>
      <c r="S14" s="2">
        <v>1155</v>
      </c>
      <c r="T14" s="2">
        <v>360</v>
      </c>
      <c r="U14" s="2">
        <v>185</v>
      </c>
      <c r="V14" s="2">
        <v>4630</v>
      </c>
      <c r="W14" s="2">
        <v>8692</v>
      </c>
    </row>
    <row r="15" spans="1:23" x14ac:dyDescent="0.25">
      <c r="A15" t="s">
        <v>6</v>
      </c>
      <c r="B15" t="s">
        <v>34</v>
      </c>
      <c r="C15" t="s">
        <v>41</v>
      </c>
      <c r="D15" t="s">
        <v>3</v>
      </c>
      <c r="E15" s="2">
        <v>27</v>
      </c>
      <c r="F15" s="2">
        <v>40</v>
      </c>
      <c r="G15" s="2">
        <v>65</v>
      </c>
      <c r="H15" s="2">
        <v>63</v>
      </c>
      <c r="I15" s="2">
        <v>189</v>
      </c>
      <c r="J15" s="2">
        <v>177</v>
      </c>
      <c r="K15" s="2">
        <v>42</v>
      </c>
      <c r="L15" s="2">
        <v>31</v>
      </c>
      <c r="M15" s="2">
        <v>634</v>
      </c>
      <c r="N15" s="2">
        <v>66</v>
      </c>
      <c r="O15" s="2">
        <v>42</v>
      </c>
      <c r="P15" s="2">
        <v>100</v>
      </c>
      <c r="Q15" s="2">
        <v>156</v>
      </c>
      <c r="R15" s="2">
        <v>363</v>
      </c>
      <c r="S15" s="2">
        <v>338</v>
      </c>
      <c r="T15" s="2">
        <v>45</v>
      </c>
      <c r="U15" s="2">
        <v>37</v>
      </c>
      <c r="V15" s="2">
        <v>1147</v>
      </c>
      <c r="W15" s="2">
        <v>1781</v>
      </c>
    </row>
    <row r="16" spans="1:23" x14ac:dyDescent="0.25">
      <c r="A16" t="s">
        <v>6</v>
      </c>
      <c r="B16" t="s">
        <v>34</v>
      </c>
      <c r="C16" t="s">
        <v>41</v>
      </c>
      <c r="D16" t="s">
        <v>4</v>
      </c>
      <c r="E16" s="2">
        <v>33</v>
      </c>
      <c r="F16" s="2">
        <v>100</v>
      </c>
      <c r="G16" s="2">
        <v>112</v>
      </c>
      <c r="H16" s="2">
        <v>126</v>
      </c>
      <c r="I16" s="2">
        <v>490</v>
      </c>
      <c r="J16" s="2">
        <v>432</v>
      </c>
      <c r="K16" s="2">
        <v>118</v>
      </c>
      <c r="L16" s="2">
        <v>53</v>
      </c>
      <c r="M16" s="2">
        <v>1464</v>
      </c>
      <c r="N16" s="2">
        <v>37</v>
      </c>
      <c r="O16" s="2">
        <v>116</v>
      </c>
      <c r="P16" s="2">
        <v>85</v>
      </c>
      <c r="Q16" s="2">
        <v>169</v>
      </c>
      <c r="R16" s="2">
        <v>540</v>
      </c>
      <c r="S16" s="2">
        <v>388</v>
      </c>
      <c r="T16" s="2">
        <v>207</v>
      </c>
      <c r="U16" s="2">
        <v>60</v>
      </c>
      <c r="V16" s="2">
        <v>1602</v>
      </c>
      <c r="W16" s="2">
        <v>3066</v>
      </c>
    </row>
    <row r="17" spans="1:23" x14ac:dyDescent="0.25">
      <c r="A17" t="s">
        <v>6</v>
      </c>
      <c r="B17" t="s">
        <v>34</v>
      </c>
      <c r="C17" t="s">
        <v>64</v>
      </c>
      <c r="E17" s="2">
        <v>130</v>
      </c>
      <c r="F17" s="2">
        <v>1035</v>
      </c>
      <c r="G17" s="2">
        <v>575</v>
      </c>
      <c r="H17" s="2">
        <v>823</v>
      </c>
      <c r="I17" s="2">
        <v>2929</v>
      </c>
      <c r="J17" s="2">
        <v>2312</v>
      </c>
      <c r="K17" s="2">
        <v>633</v>
      </c>
      <c r="L17" s="2">
        <v>303</v>
      </c>
      <c r="M17" s="2">
        <v>8740</v>
      </c>
      <c r="N17" s="2">
        <v>188</v>
      </c>
      <c r="O17" s="2">
        <v>1240</v>
      </c>
      <c r="P17" s="2">
        <v>563</v>
      </c>
      <c r="Q17" s="2">
        <v>992</v>
      </c>
      <c r="R17" s="2">
        <v>3253</v>
      </c>
      <c r="S17" s="2">
        <v>2489</v>
      </c>
      <c r="T17" s="2">
        <v>803</v>
      </c>
      <c r="U17" s="2">
        <v>382</v>
      </c>
      <c r="V17" s="2">
        <v>9910</v>
      </c>
      <c r="W17" s="2">
        <v>18650</v>
      </c>
    </row>
    <row r="18" spans="1:23" x14ac:dyDescent="0.25">
      <c r="A18" t="s">
        <v>6</v>
      </c>
      <c r="B18" t="s">
        <v>34</v>
      </c>
      <c r="C18" t="s">
        <v>42</v>
      </c>
      <c r="D18" t="s">
        <v>0</v>
      </c>
      <c r="E18" s="2">
        <v>33</v>
      </c>
      <c r="F18" s="2">
        <v>3</v>
      </c>
      <c r="G18" s="2">
        <v>27</v>
      </c>
      <c r="H18" s="2">
        <v>137</v>
      </c>
      <c r="I18" s="2">
        <v>171</v>
      </c>
      <c r="J18" s="2">
        <v>229</v>
      </c>
      <c r="K18" s="2">
        <v>9</v>
      </c>
      <c r="L18" s="2">
        <v>5</v>
      </c>
      <c r="M18" s="2">
        <v>614</v>
      </c>
      <c r="N18" s="3"/>
      <c r="O18" s="3"/>
      <c r="P18" s="2">
        <v>1</v>
      </c>
      <c r="Q18" s="3"/>
      <c r="R18" s="3"/>
      <c r="S18" s="3"/>
      <c r="T18" s="3"/>
      <c r="U18" s="3"/>
      <c r="V18" s="2">
        <v>1</v>
      </c>
      <c r="W18" s="2">
        <v>615</v>
      </c>
    </row>
    <row r="19" spans="1:23" x14ac:dyDescent="0.25">
      <c r="A19" t="s">
        <v>6</v>
      </c>
      <c r="B19" t="s">
        <v>34</v>
      </c>
      <c r="C19" t="s">
        <v>42</v>
      </c>
      <c r="D19" t="s">
        <v>1</v>
      </c>
      <c r="E19" s="2">
        <v>14</v>
      </c>
      <c r="F19" s="2">
        <v>96</v>
      </c>
      <c r="G19" s="2">
        <v>103</v>
      </c>
      <c r="H19" s="2">
        <v>143</v>
      </c>
      <c r="I19" s="2">
        <v>547</v>
      </c>
      <c r="J19" s="2">
        <v>535</v>
      </c>
      <c r="K19" s="2">
        <v>90</v>
      </c>
      <c r="L19" s="2">
        <v>38</v>
      </c>
      <c r="M19" s="2">
        <v>1566</v>
      </c>
      <c r="N19" s="2">
        <v>15</v>
      </c>
      <c r="O19" s="2">
        <v>72</v>
      </c>
      <c r="P19" s="2">
        <v>105</v>
      </c>
      <c r="Q19" s="2">
        <v>140</v>
      </c>
      <c r="R19" s="2">
        <v>551</v>
      </c>
      <c r="S19" s="2">
        <v>457</v>
      </c>
      <c r="T19" s="2">
        <v>94</v>
      </c>
      <c r="U19" s="2">
        <v>31</v>
      </c>
      <c r="V19" s="2">
        <v>1465</v>
      </c>
      <c r="W19" s="2">
        <v>3031</v>
      </c>
    </row>
    <row r="20" spans="1:23" x14ac:dyDescent="0.25">
      <c r="A20" t="s">
        <v>6</v>
      </c>
      <c r="B20" t="s">
        <v>34</v>
      </c>
      <c r="C20" t="s">
        <v>42</v>
      </c>
      <c r="D20" t="s">
        <v>2</v>
      </c>
      <c r="E20" s="2">
        <v>120</v>
      </c>
      <c r="F20" s="2">
        <v>375</v>
      </c>
      <c r="G20" s="2">
        <v>355</v>
      </c>
      <c r="H20" s="2">
        <v>638</v>
      </c>
      <c r="I20" s="2">
        <v>1899</v>
      </c>
      <c r="J20" s="2">
        <v>1706</v>
      </c>
      <c r="K20" s="2">
        <v>452</v>
      </c>
      <c r="L20" s="2">
        <v>187</v>
      </c>
      <c r="M20" s="2">
        <v>5732</v>
      </c>
      <c r="N20" s="2">
        <v>95</v>
      </c>
      <c r="O20" s="2">
        <v>312</v>
      </c>
      <c r="P20" s="2">
        <v>275</v>
      </c>
      <c r="Q20" s="2">
        <v>480</v>
      </c>
      <c r="R20" s="2">
        <v>1446</v>
      </c>
      <c r="S20" s="2">
        <v>1245</v>
      </c>
      <c r="T20" s="2">
        <v>245</v>
      </c>
      <c r="U20" s="2">
        <v>125</v>
      </c>
      <c r="V20" s="2">
        <v>4223</v>
      </c>
      <c r="W20" s="2">
        <v>9955</v>
      </c>
    </row>
    <row r="21" spans="1:23" x14ac:dyDescent="0.25">
      <c r="A21" t="s">
        <v>6</v>
      </c>
      <c r="B21" t="s">
        <v>34</v>
      </c>
      <c r="C21" t="s">
        <v>42</v>
      </c>
      <c r="D21" t="s">
        <v>3</v>
      </c>
      <c r="E21" s="2">
        <v>25</v>
      </c>
      <c r="F21" s="2">
        <v>37</v>
      </c>
      <c r="G21" s="2">
        <v>50</v>
      </c>
      <c r="H21" s="2">
        <v>67</v>
      </c>
      <c r="I21" s="2">
        <v>238</v>
      </c>
      <c r="J21" s="2">
        <v>183</v>
      </c>
      <c r="K21" s="2">
        <v>60</v>
      </c>
      <c r="L21" s="2">
        <v>51</v>
      </c>
      <c r="M21" s="2">
        <v>711</v>
      </c>
      <c r="N21" s="2">
        <v>57</v>
      </c>
      <c r="O21" s="2">
        <v>71</v>
      </c>
      <c r="P21" s="2">
        <v>90</v>
      </c>
      <c r="Q21" s="2">
        <v>208</v>
      </c>
      <c r="R21" s="2">
        <v>442</v>
      </c>
      <c r="S21" s="2">
        <v>469</v>
      </c>
      <c r="T21" s="2">
        <v>98</v>
      </c>
      <c r="U21" s="2">
        <v>120</v>
      </c>
      <c r="V21" s="2">
        <v>1555</v>
      </c>
      <c r="W21" s="2">
        <v>2266</v>
      </c>
    </row>
    <row r="22" spans="1:23" x14ac:dyDescent="0.25">
      <c r="A22" t="s">
        <v>6</v>
      </c>
      <c r="B22" t="s">
        <v>34</v>
      </c>
      <c r="C22" t="s">
        <v>42</v>
      </c>
      <c r="D22" t="s">
        <v>4</v>
      </c>
      <c r="E22" s="2">
        <v>63</v>
      </c>
      <c r="F22" s="2">
        <v>70</v>
      </c>
      <c r="G22" s="2">
        <v>123</v>
      </c>
      <c r="H22" s="2">
        <v>213</v>
      </c>
      <c r="I22" s="2">
        <v>797</v>
      </c>
      <c r="J22" s="2">
        <v>547</v>
      </c>
      <c r="K22" s="2">
        <v>101</v>
      </c>
      <c r="L22" s="2">
        <v>62</v>
      </c>
      <c r="M22" s="2">
        <v>1976</v>
      </c>
      <c r="N22" s="2">
        <v>40</v>
      </c>
      <c r="O22" s="2">
        <v>46</v>
      </c>
      <c r="P22" s="2">
        <v>53</v>
      </c>
      <c r="Q22" s="2">
        <v>110</v>
      </c>
      <c r="R22" s="2">
        <v>475</v>
      </c>
      <c r="S22" s="2">
        <v>411</v>
      </c>
      <c r="T22" s="2">
        <v>94</v>
      </c>
      <c r="U22" s="2">
        <v>33</v>
      </c>
      <c r="V22" s="2">
        <v>1262</v>
      </c>
      <c r="W22" s="2">
        <v>3238</v>
      </c>
    </row>
    <row r="23" spans="1:23" x14ac:dyDescent="0.25">
      <c r="A23" t="s">
        <v>6</v>
      </c>
      <c r="B23" t="s">
        <v>34</v>
      </c>
      <c r="C23" t="s">
        <v>65</v>
      </c>
      <c r="E23" s="2">
        <v>255</v>
      </c>
      <c r="F23" s="2">
        <v>581</v>
      </c>
      <c r="G23" s="2">
        <v>658</v>
      </c>
      <c r="H23" s="2">
        <v>1198</v>
      </c>
      <c r="I23" s="2">
        <v>3652</v>
      </c>
      <c r="J23" s="2">
        <v>3200</v>
      </c>
      <c r="K23" s="2">
        <v>712</v>
      </c>
      <c r="L23" s="2">
        <v>343</v>
      </c>
      <c r="M23" s="2">
        <v>10599</v>
      </c>
      <c r="N23" s="2">
        <v>207</v>
      </c>
      <c r="O23" s="2">
        <v>501</v>
      </c>
      <c r="P23" s="2">
        <v>524</v>
      </c>
      <c r="Q23" s="2">
        <v>938</v>
      </c>
      <c r="R23" s="2">
        <v>2914</v>
      </c>
      <c r="S23" s="2">
        <v>2582</v>
      </c>
      <c r="T23" s="2">
        <v>531</v>
      </c>
      <c r="U23" s="2">
        <v>309</v>
      </c>
      <c r="V23" s="2">
        <v>8506</v>
      </c>
      <c r="W23" s="2">
        <v>19105</v>
      </c>
    </row>
    <row r="24" spans="1:23" x14ac:dyDescent="0.25">
      <c r="A24" t="s">
        <v>6</v>
      </c>
      <c r="B24" t="s">
        <v>34</v>
      </c>
      <c r="C24" t="s">
        <v>43</v>
      </c>
      <c r="D24" t="s">
        <v>0</v>
      </c>
      <c r="E24" s="2">
        <v>123</v>
      </c>
      <c r="F24" s="2">
        <v>154</v>
      </c>
      <c r="G24" s="2">
        <v>253</v>
      </c>
      <c r="H24" s="2">
        <v>820</v>
      </c>
      <c r="I24" s="2">
        <v>1509</v>
      </c>
      <c r="J24" s="2">
        <v>1375</v>
      </c>
      <c r="K24" s="2">
        <v>93</v>
      </c>
      <c r="L24" s="2">
        <v>35</v>
      </c>
      <c r="M24" s="2">
        <v>4362</v>
      </c>
      <c r="N24" s="3"/>
      <c r="O24" s="3"/>
      <c r="P24" s="2">
        <v>1</v>
      </c>
      <c r="Q24" s="3"/>
      <c r="R24" s="3"/>
      <c r="S24" s="3"/>
      <c r="T24" s="3"/>
      <c r="U24" s="3"/>
      <c r="V24" s="2">
        <v>1</v>
      </c>
      <c r="W24" s="2">
        <v>4363</v>
      </c>
    </row>
    <row r="25" spans="1:23" x14ac:dyDescent="0.25">
      <c r="A25" t="s">
        <v>6</v>
      </c>
      <c r="B25" t="s">
        <v>34</v>
      </c>
      <c r="C25" t="s">
        <v>43</v>
      </c>
      <c r="D25" t="s">
        <v>1</v>
      </c>
      <c r="E25" s="2">
        <v>41</v>
      </c>
      <c r="F25" s="2">
        <v>438</v>
      </c>
      <c r="G25" s="2">
        <v>272</v>
      </c>
      <c r="H25" s="2">
        <v>351</v>
      </c>
      <c r="I25" s="2">
        <v>968</v>
      </c>
      <c r="J25" s="2">
        <v>945</v>
      </c>
      <c r="K25" s="2">
        <v>192</v>
      </c>
      <c r="L25" s="2">
        <v>83</v>
      </c>
      <c r="M25" s="2">
        <v>3290</v>
      </c>
      <c r="N25" s="2">
        <v>33</v>
      </c>
      <c r="O25" s="2">
        <v>208</v>
      </c>
      <c r="P25" s="2">
        <v>176</v>
      </c>
      <c r="Q25" s="2">
        <v>203</v>
      </c>
      <c r="R25" s="2">
        <v>607</v>
      </c>
      <c r="S25" s="2">
        <v>561</v>
      </c>
      <c r="T25" s="2">
        <v>125</v>
      </c>
      <c r="U25" s="2">
        <v>78</v>
      </c>
      <c r="V25" s="2">
        <v>1991</v>
      </c>
      <c r="W25" s="2">
        <v>5281</v>
      </c>
    </row>
    <row r="26" spans="1:23" x14ac:dyDescent="0.25">
      <c r="A26" t="s">
        <v>6</v>
      </c>
      <c r="B26" t="s">
        <v>34</v>
      </c>
      <c r="C26" t="s">
        <v>43</v>
      </c>
      <c r="D26" t="s">
        <v>2</v>
      </c>
      <c r="E26" s="2">
        <v>327</v>
      </c>
      <c r="F26" s="2">
        <v>1831</v>
      </c>
      <c r="G26" s="2">
        <v>910</v>
      </c>
      <c r="H26" s="2">
        <v>1793</v>
      </c>
      <c r="I26" s="2">
        <v>4493</v>
      </c>
      <c r="J26" s="2">
        <v>3847</v>
      </c>
      <c r="K26" s="2">
        <v>974</v>
      </c>
      <c r="L26" s="2">
        <v>484</v>
      </c>
      <c r="M26" s="2">
        <v>14659</v>
      </c>
      <c r="N26" s="2">
        <v>164</v>
      </c>
      <c r="O26" s="2">
        <v>690</v>
      </c>
      <c r="P26" s="2">
        <v>482</v>
      </c>
      <c r="Q26" s="2">
        <v>869</v>
      </c>
      <c r="R26" s="2">
        <v>2082</v>
      </c>
      <c r="S26" s="2">
        <v>1702</v>
      </c>
      <c r="T26" s="2">
        <v>498</v>
      </c>
      <c r="U26" s="2">
        <v>270</v>
      </c>
      <c r="V26" s="2">
        <v>6757</v>
      </c>
      <c r="W26" s="2">
        <v>21416</v>
      </c>
    </row>
    <row r="27" spans="1:23" x14ac:dyDescent="0.25">
      <c r="A27" t="s">
        <v>6</v>
      </c>
      <c r="B27" t="s">
        <v>34</v>
      </c>
      <c r="C27" t="s">
        <v>43</v>
      </c>
      <c r="D27" t="s">
        <v>3</v>
      </c>
      <c r="E27" s="2">
        <v>61</v>
      </c>
      <c r="F27" s="2">
        <v>115</v>
      </c>
      <c r="G27" s="2">
        <v>123</v>
      </c>
      <c r="H27" s="2">
        <v>191</v>
      </c>
      <c r="I27" s="2">
        <v>459</v>
      </c>
      <c r="J27" s="2">
        <v>470</v>
      </c>
      <c r="K27" s="2">
        <v>244</v>
      </c>
      <c r="L27" s="2">
        <v>203</v>
      </c>
      <c r="M27" s="2">
        <v>1866</v>
      </c>
      <c r="N27" s="2">
        <v>129</v>
      </c>
      <c r="O27" s="2">
        <v>188</v>
      </c>
      <c r="P27" s="2">
        <v>211</v>
      </c>
      <c r="Q27" s="2">
        <v>393</v>
      </c>
      <c r="R27" s="2">
        <v>838</v>
      </c>
      <c r="S27" s="2">
        <v>1078</v>
      </c>
      <c r="T27" s="2">
        <v>395</v>
      </c>
      <c r="U27" s="2">
        <v>397</v>
      </c>
      <c r="V27" s="2">
        <v>3629</v>
      </c>
      <c r="W27" s="2">
        <v>5495</v>
      </c>
    </row>
    <row r="28" spans="1:23" x14ac:dyDescent="0.25">
      <c r="A28" t="s">
        <v>6</v>
      </c>
      <c r="B28" t="s">
        <v>34</v>
      </c>
      <c r="C28" t="s">
        <v>43</v>
      </c>
      <c r="D28" t="s">
        <v>4</v>
      </c>
      <c r="E28" s="2">
        <v>195</v>
      </c>
      <c r="F28" s="2">
        <v>498</v>
      </c>
      <c r="G28" s="2">
        <v>408</v>
      </c>
      <c r="H28" s="2">
        <v>649</v>
      </c>
      <c r="I28" s="2">
        <v>2812</v>
      </c>
      <c r="J28" s="2">
        <v>1176</v>
      </c>
      <c r="K28" s="2">
        <v>192</v>
      </c>
      <c r="L28" s="2">
        <v>180</v>
      </c>
      <c r="M28" s="2">
        <v>6110</v>
      </c>
      <c r="N28" s="2">
        <v>57</v>
      </c>
      <c r="O28" s="2">
        <v>142</v>
      </c>
      <c r="P28" s="2">
        <v>162</v>
      </c>
      <c r="Q28" s="2">
        <v>210</v>
      </c>
      <c r="R28" s="2">
        <v>580</v>
      </c>
      <c r="S28" s="2">
        <v>506</v>
      </c>
      <c r="T28" s="2">
        <v>148</v>
      </c>
      <c r="U28" s="2">
        <v>90</v>
      </c>
      <c r="V28" s="2">
        <v>1895</v>
      </c>
      <c r="W28" s="2">
        <v>8005</v>
      </c>
    </row>
    <row r="29" spans="1:23" x14ac:dyDescent="0.25">
      <c r="A29" t="s">
        <v>6</v>
      </c>
      <c r="B29" t="s">
        <v>34</v>
      </c>
      <c r="C29" t="s">
        <v>66</v>
      </c>
      <c r="E29" s="2">
        <v>747</v>
      </c>
      <c r="F29" s="2">
        <v>3036</v>
      </c>
      <c r="G29" s="2">
        <v>1966</v>
      </c>
      <c r="H29" s="2">
        <v>3804</v>
      </c>
      <c r="I29" s="2">
        <v>10241</v>
      </c>
      <c r="J29" s="2">
        <v>7813</v>
      </c>
      <c r="K29" s="2">
        <v>1695</v>
      </c>
      <c r="L29" s="2">
        <v>985</v>
      </c>
      <c r="M29" s="2">
        <v>30287</v>
      </c>
      <c r="N29" s="2">
        <v>383</v>
      </c>
      <c r="O29" s="2">
        <v>1228</v>
      </c>
      <c r="P29" s="2">
        <v>1032</v>
      </c>
      <c r="Q29" s="2">
        <v>1675</v>
      </c>
      <c r="R29" s="2">
        <v>4107</v>
      </c>
      <c r="S29" s="2">
        <v>3847</v>
      </c>
      <c r="T29" s="2">
        <v>1166</v>
      </c>
      <c r="U29" s="2">
        <v>835</v>
      </c>
      <c r="V29" s="2">
        <v>14273</v>
      </c>
      <c r="W29" s="2">
        <v>44560</v>
      </c>
    </row>
    <row r="30" spans="1:23" x14ac:dyDescent="0.25">
      <c r="A30" t="s">
        <v>6</v>
      </c>
      <c r="B30" t="s">
        <v>34</v>
      </c>
      <c r="C30" t="s">
        <v>44</v>
      </c>
      <c r="D30" t="s">
        <v>0</v>
      </c>
      <c r="E30" s="2">
        <v>90</v>
      </c>
      <c r="F30" s="2">
        <v>168</v>
      </c>
      <c r="G30" s="2">
        <v>299</v>
      </c>
      <c r="H30" s="2">
        <v>603</v>
      </c>
      <c r="I30" s="2">
        <v>1281</v>
      </c>
      <c r="J30" s="2">
        <v>1010</v>
      </c>
      <c r="K30" s="2">
        <v>124</v>
      </c>
      <c r="L30" s="2">
        <v>49</v>
      </c>
      <c r="M30" s="2">
        <v>3624</v>
      </c>
      <c r="N30" s="3"/>
      <c r="O30" s="3"/>
      <c r="P30" s="2">
        <v>5</v>
      </c>
      <c r="Q30" s="3"/>
      <c r="R30" s="3"/>
      <c r="S30" s="2">
        <v>4</v>
      </c>
      <c r="T30" s="3"/>
      <c r="U30" s="3"/>
      <c r="V30" s="2">
        <v>9</v>
      </c>
      <c r="W30" s="2">
        <v>3633</v>
      </c>
    </row>
    <row r="31" spans="1:23" x14ac:dyDescent="0.25">
      <c r="A31" t="s">
        <v>6</v>
      </c>
      <c r="B31" t="s">
        <v>34</v>
      </c>
      <c r="C31" t="s">
        <v>44</v>
      </c>
      <c r="D31" t="s">
        <v>1</v>
      </c>
      <c r="E31" s="2">
        <v>165</v>
      </c>
      <c r="F31" s="2">
        <v>1526</v>
      </c>
      <c r="G31" s="2">
        <v>539</v>
      </c>
      <c r="H31" s="2">
        <v>954</v>
      </c>
      <c r="I31" s="2">
        <v>2329</v>
      </c>
      <c r="J31" s="2">
        <v>2065</v>
      </c>
      <c r="K31" s="2">
        <v>638</v>
      </c>
      <c r="L31" s="2">
        <v>294</v>
      </c>
      <c r="M31" s="2">
        <v>8510</v>
      </c>
      <c r="N31" s="2">
        <v>79</v>
      </c>
      <c r="O31" s="2">
        <v>639</v>
      </c>
      <c r="P31" s="2">
        <v>272</v>
      </c>
      <c r="Q31" s="2">
        <v>410</v>
      </c>
      <c r="R31" s="2">
        <v>970</v>
      </c>
      <c r="S31" s="2">
        <v>904</v>
      </c>
      <c r="T31" s="2">
        <v>255</v>
      </c>
      <c r="U31" s="2">
        <v>126</v>
      </c>
      <c r="V31" s="2">
        <v>3655</v>
      </c>
      <c r="W31" s="2">
        <v>12165</v>
      </c>
    </row>
    <row r="32" spans="1:23" x14ac:dyDescent="0.25">
      <c r="A32" t="s">
        <v>6</v>
      </c>
      <c r="B32" t="s">
        <v>34</v>
      </c>
      <c r="C32" t="s">
        <v>44</v>
      </c>
      <c r="D32" t="s">
        <v>2</v>
      </c>
      <c r="E32" s="2">
        <v>1323</v>
      </c>
      <c r="F32" s="2">
        <v>9218</v>
      </c>
      <c r="G32" s="2">
        <v>3268</v>
      </c>
      <c r="H32" s="2">
        <v>6747</v>
      </c>
      <c r="I32" s="2">
        <v>22025</v>
      </c>
      <c r="J32" s="2">
        <v>19519</v>
      </c>
      <c r="K32" s="2">
        <v>6441</v>
      </c>
      <c r="L32" s="2">
        <v>2969</v>
      </c>
      <c r="M32" s="2">
        <v>71510</v>
      </c>
      <c r="N32" s="2">
        <v>624</v>
      </c>
      <c r="O32" s="2">
        <v>3683</v>
      </c>
      <c r="P32" s="2">
        <v>1461</v>
      </c>
      <c r="Q32" s="2">
        <v>3482</v>
      </c>
      <c r="R32" s="2">
        <v>9921</v>
      </c>
      <c r="S32" s="2">
        <v>8874</v>
      </c>
      <c r="T32" s="2">
        <v>2660</v>
      </c>
      <c r="U32" s="2">
        <v>1311</v>
      </c>
      <c r="V32" s="2">
        <v>32016</v>
      </c>
      <c r="W32" s="2">
        <v>103526</v>
      </c>
    </row>
    <row r="33" spans="1:23" x14ac:dyDescent="0.25">
      <c r="A33" t="s">
        <v>6</v>
      </c>
      <c r="B33" t="s">
        <v>34</v>
      </c>
      <c r="C33" t="s">
        <v>44</v>
      </c>
      <c r="D33" t="s">
        <v>3</v>
      </c>
      <c r="E33" s="2">
        <v>132</v>
      </c>
      <c r="F33" s="2">
        <v>439</v>
      </c>
      <c r="G33" s="2">
        <v>399</v>
      </c>
      <c r="H33" s="2">
        <v>585</v>
      </c>
      <c r="I33" s="2">
        <v>1282</v>
      </c>
      <c r="J33" s="2">
        <v>1136</v>
      </c>
      <c r="K33" s="2">
        <v>574</v>
      </c>
      <c r="L33" s="2">
        <v>509</v>
      </c>
      <c r="M33" s="2">
        <v>5056</v>
      </c>
      <c r="N33" s="2">
        <v>154</v>
      </c>
      <c r="O33" s="2">
        <v>414</v>
      </c>
      <c r="P33" s="2">
        <v>446</v>
      </c>
      <c r="Q33" s="2">
        <v>699</v>
      </c>
      <c r="R33" s="2">
        <v>1830</v>
      </c>
      <c r="S33" s="2">
        <v>1660</v>
      </c>
      <c r="T33" s="2">
        <v>878</v>
      </c>
      <c r="U33" s="2">
        <v>753</v>
      </c>
      <c r="V33" s="2">
        <v>6834</v>
      </c>
      <c r="W33" s="2">
        <v>11890</v>
      </c>
    </row>
    <row r="34" spans="1:23" x14ac:dyDescent="0.25">
      <c r="A34" t="s">
        <v>6</v>
      </c>
      <c r="B34" t="s">
        <v>34</v>
      </c>
      <c r="C34" t="s">
        <v>44</v>
      </c>
      <c r="D34" t="s">
        <v>4</v>
      </c>
      <c r="E34" s="2">
        <v>350</v>
      </c>
      <c r="F34" s="2">
        <v>1422</v>
      </c>
      <c r="G34" s="2">
        <v>983</v>
      </c>
      <c r="H34" s="2">
        <v>1544</v>
      </c>
      <c r="I34" s="2">
        <v>5229</v>
      </c>
      <c r="J34" s="2">
        <v>3315</v>
      </c>
      <c r="K34" s="2">
        <v>953</v>
      </c>
      <c r="L34" s="2">
        <v>509</v>
      </c>
      <c r="M34" s="2">
        <v>14305</v>
      </c>
      <c r="N34" s="2">
        <v>102</v>
      </c>
      <c r="O34" s="2">
        <v>533</v>
      </c>
      <c r="P34" s="2">
        <v>461</v>
      </c>
      <c r="Q34" s="2">
        <v>758</v>
      </c>
      <c r="R34" s="2">
        <v>1880</v>
      </c>
      <c r="S34" s="2">
        <v>1346</v>
      </c>
      <c r="T34" s="2">
        <v>400</v>
      </c>
      <c r="U34" s="2">
        <v>257</v>
      </c>
      <c r="V34" s="2">
        <v>5737</v>
      </c>
      <c r="W34" s="2">
        <v>20042</v>
      </c>
    </row>
    <row r="35" spans="1:23" x14ac:dyDescent="0.25">
      <c r="A35" t="s">
        <v>6</v>
      </c>
      <c r="B35" t="s">
        <v>34</v>
      </c>
      <c r="C35" t="s">
        <v>67</v>
      </c>
      <c r="E35" s="2">
        <v>2060</v>
      </c>
      <c r="F35" s="2">
        <v>12773</v>
      </c>
      <c r="G35" s="2">
        <v>5488</v>
      </c>
      <c r="H35" s="2">
        <v>10433</v>
      </c>
      <c r="I35" s="2">
        <v>32146</v>
      </c>
      <c r="J35" s="2">
        <v>27045</v>
      </c>
      <c r="K35" s="2">
        <v>8730</v>
      </c>
      <c r="L35" s="2">
        <v>4330</v>
      </c>
      <c r="M35" s="2">
        <v>103005</v>
      </c>
      <c r="N35" s="2">
        <v>959</v>
      </c>
      <c r="O35" s="2">
        <v>5269</v>
      </c>
      <c r="P35" s="2">
        <v>2645</v>
      </c>
      <c r="Q35" s="2">
        <v>5349</v>
      </c>
      <c r="R35" s="2">
        <v>14601</v>
      </c>
      <c r="S35" s="2">
        <v>12788</v>
      </c>
      <c r="T35" s="2">
        <v>4193</v>
      </c>
      <c r="U35" s="2">
        <v>2447</v>
      </c>
      <c r="V35" s="2">
        <v>48251</v>
      </c>
      <c r="W35" s="2">
        <v>151256</v>
      </c>
    </row>
    <row r="36" spans="1:23" x14ac:dyDescent="0.25">
      <c r="A36" t="s">
        <v>6</v>
      </c>
      <c r="B36" t="s">
        <v>34</v>
      </c>
      <c r="C36" t="s">
        <v>45</v>
      </c>
      <c r="D36" t="s">
        <v>0</v>
      </c>
      <c r="E36" s="2">
        <v>1</v>
      </c>
      <c r="F36" s="2">
        <v>2</v>
      </c>
      <c r="G36" s="2">
        <v>5</v>
      </c>
      <c r="H36" s="2">
        <v>3</v>
      </c>
      <c r="I36" s="2">
        <v>2</v>
      </c>
      <c r="J36" s="2">
        <v>1</v>
      </c>
      <c r="K36" s="3"/>
      <c r="L36" s="3"/>
      <c r="M36" s="2">
        <v>14</v>
      </c>
      <c r="N36" s="3"/>
      <c r="O36" s="3"/>
      <c r="P36" s="3"/>
      <c r="Q36" s="3"/>
      <c r="R36" s="3"/>
      <c r="S36" s="2">
        <v>3</v>
      </c>
      <c r="T36" s="3"/>
      <c r="U36" s="3"/>
      <c r="V36" s="2">
        <v>3</v>
      </c>
      <c r="W36" s="2">
        <v>17</v>
      </c>
    </row>
    <row r="37" spans="1:23" x14ac:dyDescent="0.25">
      <c r="A37" t="s">
        <v>6</v>
      </c>
      <c r="B37" t="s">
        <v>34</v>
      </c>
      <c r="C37" t="s">
        <v>45</v>
      </c>
      <c r="D37" t="s">
        <v>1</v>
      </c>
      <c r="E37" s="2">
        <v>31</v>
      </c>
      <c r="F37" s="2">
        <v>398</v>
      </c>
      <c r="G37" s="2">
        <v>103</v>
      </c>
      <c r="H37" s="2">
        <v>306</v>
      </c>
      <c r="I37" s="2">
        <v>620</v>
      </c>
      <c r="J37" s="2">
        <v>675</v>
      </c>
      <c r="K37" s="2">
        <v>89</v>
      </c>
      <c r="L37" s="2">
        <v>65</v>
      </c>
      <c r="M37" s="2">
        <v>2287</v>
      </c>
      <c r="N37" s="2">
        <v>18</v>
      </c>
      <c r="O37" s="2">
        <v>234</v>
      </c>
      <c r="P37" s="2">
        <v>82</v>
      </c>
      <c r="Q37" s="2">
        <v>123</v>
      </c>
      <c r="R37" s="2">
        <v>583</v>
      </c>
      <c r="S37" s="2">
        <v>397</v>
      </c>
      <c r="T37" s="2">
        <v>30</v>
      </c>
      <c r="U37" s="2">
        <v>26</v>
      </c>
      <c r="V37" s="2">
        <v>1493</v>
      </c>
      <c r="W37" s="2">
        <v>3780</v>
      </c>
    </row>
    <row r="38" spans="1:23" x14ac:dyDescent="0.25">
      <c r="A38" t="s">
        <v>6</v>
      </c>
      <c r="B38" t="s">
        <v>34</v>
      </c>
      <c r="C38" t="s">
        <v>45</v>
      </c>
      <c r="D38" t="s">
        <v>2</v>
      </c>
      <c r="E38" s="2">
        <v>274</v>
      </c>
      <c r="F38" s="2">
        <v>2699</v>
      </c>
      <c r="G38" s="2">
        <v>796</v>
      </c>
      <c r="H38" s="2">
        <v>2500</v>
      </c>
      <c r="I38" s="2">
        <v>8978</v>
      </c>
      <c r="J38" s="2">
        <v>9545</v>
      </c>
      <c r="K38" s="2">
        <v>2718</v>
      </c>
      <c r="L38" s="2">
        <v>1133</v>
      </c>
      <c r="M38" s="2">
        <v>28643</v>
      </c>
      <c r="N38" s="2">
        <v>223</v>
      </c>
      <c r="O38" s="2">
        <v>1583</v>
      </c>
      <c r="P38" s="2">
        <v>632</v>
      </c>
      <c r="Q38" s="2">
        <v>2172</v>
      </c>
      <c r="R38" s="2">
        <v>6425</v>
      </c>
      <c r="S38" s="2">
        <v>6631</v>
      </c>
      <c r="T38" s="2">
        <v>1530</v>
      </c>
      <c r="U38" s="2">
        <v>822</v>
      </c>
      <c r="V38" s="2">
        <v>20018</v>
      </c>
      <c r="W38" s="2">
        <v>48661</v>
      </c>
    </row>
    <row r="39" spans="1:23" x14ac:dyDescent="0.25">
      <c r="A39" t="s">
        <v>6</v>
      </c>
      <c r="B39" t="s">
        <v>34</v>
      </c>
      <c r="C39" t="s">
        <v>45</v>
      </c>
      <c r="D39" t="s">
        <v>3</v>
      </c>
      <c r="E39" s="2">
        <v>36</v>
      </c>
      <c r="F39" s="2">
        <v>89</v>
      </c>
      <c r="G39" s="2">
        <v>48</v>
      </c>
      <c r="H39" s="2">
        <v>147</v>
      </c>
      <c r="I39" s="2">
        <v>439</v>
      </c>
      <c r="J39" s="2">
        <v>337</v>
      </c>
      <c r="K39" s="2">
        <v>69</v>
      </c>
      <c r="L39" s="2">
        <v>122</v>
      </c>
      <c r="M39" s="2">
        <v>1287</v>
      </c>
      <c r="N39" s="2">
        <v>39</v>
      </c>
      <c r="O39" s="2">
        <v>68</v>
      </c>
      <c r="P39" s="2">
        <v>39</v>
      </c>
      <c r="Q39" s="2">
        <v>189</v>
      </c>
      <c r="R39" s="2">
        <v>299</v>
      </c>
      <c r="S39" s="2">
        <v>396</v>
      </c>
      <c r="T39" s="2">
        <v>90</v>
      </c>
      <c r="U39" s="2">
        <v>97</v>
      </c>
      <c r="V39" s="2">
        <v>1217</v>
      </c>
      <c r="W39" s="2">
        <v>2504</v>
      </c>
    </row>
    <row r="40" spans="1:23" x14ac:dyDescent="0.25">
      <c r="A40" t="s">
        <v>6</v>
      </c>
      <c r="B40" t="s">
        <v>34</v>
      </c>
      <c r="C40" t="s">
        <v>45</v>
      </c>
      <c r="D40" t="s">
        <v>4</v>
      </c>
      <c r="E40" s="2">
        <v>58</v>
      </c>
      <c r="F40" s="2">
        <v>252</v>
      </c>
      <c r="G40" s="2">
        <v>198</v>
      </c>
      <c r="H40" s="2">
        <v>438</v>
      </c>
      <c r="I40" s="2">
        <v>1166</v>
      </c>
      <c r="J40" s="2">
        <v>915</v>
      </c>
      <c r="K40" s="2">
        <v>163</v>
      </c>
      <c r="L40" s="2">
        <v>85</v>
      </c>
      <c r="M40" s="2">
        <v>3275</v>
      </c>
      <c r="N40" s="2">
        <v>29</v>
      </c>
      <c r="O40" s="2">
        <v>159</v>
      </c>
      <c r="P40" s="2">
        <v>117</v>
      </c>
      <c r="Q40" s="2">
        <v>391</v>
      </c>
      <c r="R40" s="2">
        <v>914</v>
      </c>
      <c r="S40" s="2">
        <v>846</v>
      </c>
      <c r="T40" s="2">
        <v>110</v>
      </c>
      <c r="U40" s="2">
        <v>116</v>
      </c>
      <c r="V40" s="2">
        <v>2682</v>
      </c>
      <c r="W40" s="2">
        <v>5957</v>
      </c>
    </row>
    <row r="41" spans="1:23" x14ac:dyDescent="0.25">
      <c r="A41" t="s">
        <v>6</v>
      </c>
      <c r="B41" t="s">
        <v>34</v>
      </c>
      <c r="C41" t="s">
        <v>68</v>
      </c>
      <c r="E41" s="2">
        <v>400</v>
      </c>
      <c r="F41" s="2">
        <v>3440</v>
      </c>
      <c r="G41" s="2">
        <v>1150</v>
      </c>
      <c r="H41" s="2">
        <v>3394</v>
      </c>
      <c r="I41" s="2">
        <v>11205</v>
      </c>
      <c r="J41" s="2">
        <v>11473</v>
      </c>
      <c r="K41" s="2">
        <v>3039</v>
      </c>
      <c r="L41" s="2">
        <v>1405</v>
      </c>
      <c r="M41" s="2">
        <v>35506</v>
      </c>
      <c r="N41" s="2">
        <v>309</v>
      </c>
      <c r="O41" s="2">
        <v>2044</v>
      </c>
      <c r="P41" s="2">
        <v>870</v>
      </c>
      <c r="Q41" s="2">
        <v>2875</v>
      </c>
      <c r="R41" s="2">
        <v>8221</v>
      </c>
      <c r="S41" s="2">
        <v>8273</v>
      </c>
      <c r="T41" s="2">
        <v>1760</v>
      </c>
      <c r="U41" s="2">
        <v>1061</v>
      </c>
      <c r="V41" s="2">
        <v>25413</v>
      </c>
      <c r="W41" s="2">
        <v>60919</v>
      </c>
    </row>
    <row r="42" spans="1:23" x14ac:dyDescent="0.25">
      <c r="A42" t="s">
        <v>6</v>
      </c>
      <c r="B42" t="s">
        <v>109</v>
      </c>
      <c r="E42" s="2">
        <v>3877</v>
      </c>
      <c r="F42" s="2">
        <v>23630</v>
      </c>
      <c r="G42" s="2">
        <v>10636</v>
      </c>
      <c r="H42" s="2">
        <v>21201</v>
      </c>
      <c r="I42" s="2">
        <v>65204</v>
      </c>
      <c r="J42" s="2">
        <v>56064</v>
      </c>
      <c r="K42" s="2">
        <v>15485</v>
      </c>
      <c r="L42" s="2">
        <v>7689</v>
      </c>
      <c r="M42" s="2">
        <v>203786</v>
      </c>
      <c r="N42" s="2">
        <v>2429</v>
      </c>
      <c r="O42" s="2">
        <v>13478</v>
      </c>
      <c r="P42" s="2">
        <v>6666</v>
      </c>
      <c r="Q42" s="2">
        <v>13933</v>
      </c>
      <c r="R42" s="2">
        <v>39548</v>
      </c>
      <c r="S42" s="2">
        <v>34994</v>
      </c>
      <c r="T42" s="2">
        <v>9304</v>
      </c>
      <c r="U42" s="2">
        <v>5443</v>
      </c>
      <c r="V42" s="2">
        <v>125795</v>
      </c>
      <c r="W42" s="2">
        <v>329581</v>
      </c>
    </row>
    <row r="43" spans="1:23" x14ac:dyDescent="0.25">
      <c r="A43" t="s">
        <v>72</v>
      </c>
      <c r="E43" s="2">
        <v>3877</v>
      </c>
      <c r="F43" s="2">
        <v>23630</v>
      </c>
      <c r="G43" s="2">
        <v>10636</v>
      </c>
      <c r="H43" s="2">
        <v>21201</v>
      </c>
      <c r="I43" s="2">
        <v>65204</v>
      </c>
      <c r="J43" s="2">
        <v>56064</v>
      </c>
      <c r="K43" s="2">
        <v>15485</v>
      </c>
      <c r="L43" s="2">
        <v>7689</v>
      </c>
      <c r="M43" s="2">
        <v>203786</v>
      </c>
      <c r="N43" s="2">
        <v>2429</v>
      </c>
      <c r="O43" s="2">
        <v>13478</v>
      </c>
      <c r="P43" s="2">
        <v>6666</v>
      </c>
      <c r="Q43" s="2">
        <v>13933</v>
      </c>
      <c r="R43" s="2">
        <v>39548</v>
      </c>
      <c r="S43" s="2">
        <v>34994</v>
      </c>
      <c r="T43" s="2">
        <v>9304</v>
      </c>
      <c r="U43" s="2">
        <v>5443</v>
      </c>
      <c r="V43" s="2">
        <v>125795</v>
      </c>
      <c r="W43" s="2">
        <v>329581</v>
      </c>
    </row>
    <row r="44" spans="1:23" x14ac:dyDescent="0.25">
      <c r="A44" t="s">
        <v>5</v>
      </c>
      <c r="E44" s="2">
        <v>3877</v>
      </c>
      <c r="F44" s="2">
        <v>23630</v>
      </c>
      <c r="G44" s="2">
        <v>10636</v>
      </c>
      <c r="H44" s="2">
        <v>21201</v>
      </c>
      <c r="I44" s="2">
        <v>65204</v>
      </c>
      <c r="J44" s="2">
        <v>56064</v>
      </c>
      <c r="K44" s="2">
        <v>15485</v>
      </c>
      <c r="L44" s="2">
        <v>7689</v>
      </c>
      <c r="M44" s="2">
        <v>203786</v>
      </c>
      <c r="N44" s="2">
        <v>2429</v>
      </c>
      <c r="O44" s="2">
        <v>13478</v>
      </c>
      <c r="P44" s="2">
        <v>6666</v>
      </c>
      <c r="Q44" s="2">
        <v>13933</v>
      </c>
      <c r="R44" s="2">
        <v>39548</v>
      </c>
      <c r="S44" s="2">
        <v>34994</v>
      </c>
      <c r="T44" s="2">
        <v>9304</v>
      </c>
      <c r="U44" s="2">
        <v>5443</v>
      </c>
      <c r="V44" s="2">
        <v>125795</v>
      </c>
      <c r="W44" s="2">
        <v>329581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35</v>
      </c>
      <c r="C6" t="s">
        <v>40</v>
      </c>
      <c r="D6" t="s">
        <v>0</v>
      </c>
      <c r="E6" s="2">
        <v>68</v>
      </c>
      <c r="F6" s="2">
        <v>9</v>
      </c>
      <c r="G6" s="2">
        <v>22</v>
      </c>
      <c r="H6" s="2">
        <v>9</v>
      </c>
      <c r="I6" s="2">
        <v>42</v>
      </c>
      <c r="J6" s="2">
        <v>72</v>
      </c>
      <c r="K6" s="2">
        <v>23</v>
      </c>
      <c r="L6" s="2">
        <v>11</v>
      </c>
      <c r="M6" s="2">
        <v>23</v>
      </c>
      <c r="N6" s="2">
        <v>279</v>
      </c>
      <c r="O6" s="2">
        <v>67</v>
      </c>
      <c r="P6" s="2">
        <v>35</v>
      </c>
      <c r="Q6" s="2">
        <v>11</v>
      </c>
      <c r="R6" s="2">
        <v>34</v>
      </c>
      <c r="S6" s="2">
        <v>40</v>
      </c>
      <c r="T6" s="2">
        <v>61</v>
      </c>
      <c r="U6" s="2">
        <v>23</v>
      </c>
      <c r="V6" s="2">
        <v>10</v>
      </c>
      <c r="W6" s="2">
        <v>33</v>
      </c>
      <c r="X6" s="2">
        <v>314</v>
      </c>
      <c r="Y6" s="2">
        <v>593</v>
      </c>
    </row>
    <row r="7" spans="1:25" x14ac:dyDescent="0.25">
      <c r="A7" t="s">
        <v>6</v>
      </c>
      <c r="B7" t="s">
        <v>35</v>
      </c>
      <c r="C7" t="s">
        <v>40</v>
      </c>
      <c r="D7" t="s">
        <v>1</v>
      </c>
      <c r="E7" s="2">
        <v>924</v>
      </c>
      <c r="F7" s="2">
        <v>241</v>
      </c>
      <c r="G7" s="2">
        <v>537</v>
      </c>
      <c r="H7" s="2">
        <v>1015</v>
      </c>
      <c r="I7" s="2">
        <v>1574</v>
      </c>
      <c r="J7" s="2">
        <v>1383</v>
      </c>
      <c r="K7" s="2">
        <v>1271</v>
      </c>
      <c r="L7" s="2">
        <v>908</v>
      </c>
      <c r="M7" s="2">
        <v>1444</v>
      </c>
      <c r="N7" s="2">
        <v>9297</v>
      </c>
      <c r="O7" s="2">
        <v>935</v>
      </c>
      <c r="P7" s="2">
        <v>294</v>
      </c>
      <c r="Q7" s="2">
        <v>509</v>
      </c>
      <c r="R7" s="2">
        <v>1000</v>
      </c>
      <c r="S7" s="2">
        <v>1785</v>
      </c>
      <c r="T7" s="2">
        <v>1544</v>
      </c>
      <c r="U7" s="2">
        <v>1385</v>
      </c>
      <c r="V7" s="2">
        <v>893</v>
      </c>
      <c r="W7" s="2">
        <v>1862</v>
      </c>
      <c r="X7" s="2">
        <v>10207</v>
      </c>
      <c r="Y7" s="2">
        <v>19504</v>
      </c>
    </row>
    <row r="8" spans="1:25" x14ac:dyDescent="0.25">
      <c r="A8" t="s">
        <v>6</v>
      </c>
      <c r="B8" t="s">
        <v>35</v>
      </c>
      <c r="C8" t="s">
        <v>40</v>
      </c>
      <c r="D8" t="s">
        <v>2</v>
      </c>
      <c r="E8" s="2">
        <v>528</v>
      </c>
      <c r="F8" s="2">
        <v>252</v>
      </c>
      <c r="G8" s="2">
        <v>388</v>
      </c>
      <c r="H8" s="2">
        <v>745</v>
      </c>
      <c r="I8" s="2">
        <v>1001</v>
      </c>
      <c r="J8" s="2">
        <v>1402</v>
      </c>
      <c r="K8" s="2">
        <v>1092</v>
      </c>
      <c r="L8" s="2">
        <v>620</v>
      </c>
      <c r="M8" s="2">
        <v>828</v>
      </c>
      <c r="N8" s="2">
        <v>6856</v>
      </c>
      <c r="O8" s="2">
        <v>678</v>
      </c>
      <c r="P8" s="2">
        <v>273</v>
      </c>
      <c r="Q8" s="2">
        <v>467</v>
      </c>
      <c r="R8" s="2">
        <v>878</v>
      </c>
      <c r="S8" s="2">
        <v>1520</v>
      </c>
      <c r="T8" s="2">
        <v>1490</v>
      </c>
      <c r="U8" s="2">
        <v>1150</v>
      </c>
      <c r="V8" s="2">
        <v>640</v>
      </c>
      <c r="W8" s="2">
        <v>912</v>
      </c>
      <c r="X8" s="2">
        <v>8008</v>
      </c>
      <c r="Y8" s="2">
        <v>14864</v>
      </c>
    </row>
    <row r="9" spans="1:25" x14ac:dyDescent="0.25">
      <c r="A9" t="s">
        <v>6</v>
      </c>
      <c r="B9" t="s">
        <v>35</v>
      </c>
      <c r="C9" t="s">
        <v>40</v>
      </c>
      <c r="D9" t="s">
        <v>3</v>
      </c>
      <c r="E9" s="2">
        <v>39</v>
      </c>
      <c r="F9" s="2">
        <v>12</v>
      </c>
      <c r="G9" s="2">
        <v>36</v>
      </c>
      <c r="H9" s="2">
        <v>101</v>
      </c>
      <c r="I9" s="2">
        <v>298</v>
      </c>
      <c r="J9" s="2">
        <v>107</v>
      </c>
      <c r="K9" s="2">
        <v>57</v>
      </c>
      <c r="L9" s="2">
        <v>41</v>
      </c>
      <c r="M9" s="2">
        <v>109</v>
      </c>
      <c r="N9" s="2">
        <v>800</v>
      </c>
      <c r="O9" s="2">
        <v>42</v>
      </c>
      <c r="P9" s="2">
        <v>11</v>
      </c>
      <c r="Q9" s="2">
        <v>68</v>
      </c>
      <c r="R9" s="2">
        <v>101</v>
      </c>
      <c r="S9" s="2">
        <v>227</v>
      </c>
      <c r="T9" s="2">
        <v>185</v>
      </c>
      <c r="U9" s="2">
        <v>111</v>
      </c>
      <c r="V9" s="2">
        <v>61</v>
      </c>
      <c r="W9" s="2">
        <v>163</v>
      </c>
      <c r="X9" s="2">
        <v>969</v>
      </c>
      <c r="Y9" s="2">
        <v>1769</v>
      </c>
    </row>
    <row r="10" spans="1:25" x14ac:dyDescent="0.25">
      <c r="A10" t="s">
        <v>6</v>
      </c>
      <c r="B10" t="s">
        <v>35</v>
      </c>
      <c r="C10" t="s">
        <v>40</v>
      </c>
      <c r="D10" t="s">
        <v>4</v>
      </c>
      <c r="E10" s="2">
        <v>150</v>
      </c>
      <c r="F10" s="2">
        <v>85</v>
      </c>
      <c r="G10" s="2">
        <v>167</v>
      </c>
      <c r="H10" s="2">
        <v>308</v>
      </c>
      <c r="I10" s="2">
        <v>635</v>
      </c>
      <c r="J10" s="2">
        <v>353</v>
      </c>
      <c r="K10" s="2">
        <v>269</v>
      </c>
      <c r="L10" s="2">
        <v>135</v>
      </c>
      <c r="M10" s="2">
        <v>325</v>
      </c>
      <c r="N10" s="2">
        <v>2427</v>
      </c>
      <c r="O10" s="2">
        <v>196</v>
      </c>
      <c r="P10" s="2">
        <v>112</v>
      </c>
      <c r="Q10" s="2">
        <v>179</v>
      </c>
      <c r="R10" s="2">
        <v>310</v>
      </c>
      <c r="S10" s="2">
        <v>578</v>
      </c>
      <c r="T10" s="2">
        <v>337</v>
      </c>
      <c r="U10" s="2">
        <v>325</v>
      </c>
      <c r="V10" s="2">
        <v>150</v>
      </c>
      <c r="W10" s="2">
        <v>375</v>
      </c>
      <c r="X10" s="2">
        <v>2562</v>
      </c>
      <c r="Y10" s="2">
        <v>4989</v>
      </c>
    </row>
    <row r="11" spans="1:25" x14ac:dyDescent="0.25">
      <c r="A11" t="s">
        <v>6</v>
      </c>
      <c r="B11" t="s">
        <v>35</v>
      </c>
      <c r="C11" t="s">
        <v>63</v>
      </c>
      <c r="E11" s="2">
        <v>1709</v>
      </c>
      <c r="F11" s="2">
        <v>599</v>
      </c>
      <c r="G11" s="2">
        <v>1150</v>
      </c>
      <c r="H11" s="2">
        <v>2178</v>
      </c>
      <c r="I11" s="2">
        <v>3550</v>
      </c>
      <c r="J11" s="2">
        <v>3317</v>
      </c>
      <c r="K11" s="2">
        <v>2712</v>
      </c>
      <c r="L11" s="2">
        <v>1715</v>
      </c>
      <c r="M11" s="2">
        <v>2729</v>
      </c>
      <c r="N11" s="2">
        <v>19659</v>
      </c>
      <c r="O11" s="2">
        <v>1918</v>
      </c>
      <c r="P11" s="2">
        <v>725</v>
      </c>
      <c r="Q11" s="2">
        <v>1234</v>
      </c>
      <c r="R11" s="2">
        <v>2323</v>
      </c>
      <c r="S11" s="2">
        <v>4150</v>
      </c>
      <c r="T11" s="2">
        <v>3617</v>
      </c>
      <c r="U11" s="2">
        <v>2994</v>
      </c>
      <c r="V11" s="2">
        <v>1754</v>
      </c>
      <c r="W11" s="2">
        <v>3345</v>
      </c>
      <c r="X11" s="2">
        <v>22060</v>
      </c>
      <c r="Y11" s="2">
        <v>41719</v>
      </c>
    </row>
    <row r="12" spans="1:25" x14ac:dyDescent="0.25">
      <c r="A12" t="s">
        <v>6</v>
      </c>
      <c r="B12" t="s">
        <v>35</v>
      </c>
      <c r="C12" t="s">
        <v>41</v>
      </c>
      <c r="D12" t="s">
        <v>0</v>
      </c>
      <c r="E12" s="2">
        <v>3</v>
      </c>
      <c r="F12" s="2"/>
      <c r="G12" s="2">
        <v>5</v>
      </c>
      <c r="H12" s="2">
        <v>1</v>
      </c>
      <c r="I12" s="2"/>
      <c r="J12" s="2">
        <v>2</v>
      </c>
      <c r="K12" s="2">
        <v>3</v>
      </c>
      <c r="L12" s="2">
        <v>1</v>
      </c>
      <c r="M12" s="2">
        <v>7</v>
      </c>
      <c r="N12" s="2">
        <v>22</v>
      </c>
      <c r="O12" s="2"/>
      <c r="P12" s="2">
        <v>1</v>
      </c>
      <c r="Q12" s="2"/>
      <c r="R12" s="2">
        <v>2</v>
      </c>
      <c r="S12" s="2"/>
      <c r="T12" s="2">
        <v>1</v>
      </c>
      <c r="U12" s="2">
        <v>7</v>
      </c>
      <c r="V12" s="2">
        <v>5</v>
      </c>
      <c r="W12" s="2">
        <v>3</v>
      </c>
      <c r="X12" s="2">
        <v>19</v>
      </c>
      <c r="Y12" s="2">
        <v>41</v>
      </c>
    </row>
    <row r="13" spans="1:25" x14ac:dyDescent="0.25">
      <c r="A13" t="s">
        <v>6</v>
      </c>
      <c r="B13" t="s">
        <v>35</v>
      </c>
      <c r="C13" t="s">
        <v>41</v>
      </c>
      <c r="D13" t="s">
        <v>1</v>
      </c>
      <c r="E13" s="2">
        <v>382</v>
      </c>
      <c r="F13" s="2">
        <v>157</v>
      </c>
      <c r="G13" s="2">
        <v>168</v>
      </c>
      <c r="H13" s="2">
        <v>453</v>
      </c>
      <c r="I13" s="2">
        <v>674</v>
      </c>
      <c r="J13" s="2">
        <v>667</v>
      </c>
      <c r="K13" s="2">
        <v>640</v>
      </c>
      <c r="L13" s="2">
        <v>415</v>
      </c>
      <c r="M13" s="2">
        <v>851</v>
      </c>
      <c r="N13" s="2">
        <v>4407</v>
      </c>
      <c r="O13" s="2">
        <v>378</v>
      </c>
      <c r="P13" s="2">
        <v>111</v>
      </c>
      <c r="Q13" s="2">
        <v>149</v>
      </c>
      <c r="R13" s="2">
        <v>404</v>
      </c>
      <c r="S13" s="2">
        <v>534</v>
      </c>
      <c r="T13" s="2">
        <v>600</v>
      </c>
      <c r="U13" s="2">
        <v>574</v>
      </c>
      <c r="V13" s="2">
        <v>426</v>
      </c>
      <c r="W13" s="2">
        <v>969</v>
      </c>
      <c r="X13" s="2">
        <v>4145</v>
      </c>
      <c r="Y13" s="2">
        <v>8552</v>
      </c>
    </row>
    <row r="14" spans="1:25" x14ac:dyDescent="0.25">
      <c r="A14" t="s">
        <v>6</v>
      </c>
      <c r="B14" t="s">
        <v>35</v>
      </c>
      <c r="C14" t="s">
        <v>41</v>
      </c>
      <c r="D14" t="s">
        <v>2</v>
      </c>
      <c r="E14" s="2">
        <v>606</v>
      </c>
      <c r="F14" s="2">
        <v>248</v>
      </c>
      <c r="G14" s="2">
        <v>473</v>
      </c>
      <c r="H14" s="2">
        <v>1061</v>
      </c>
      <c r="I14" s="2">
        <v>1297</v>
      </c>
      <c r="J14" s="2">
        <v>1852</v>
      </c>
      <c r="K14" s="2">
        <v>1179</v>
      </c>
      <c r="L14" s="2">
        <v>475</v>
      </c>
      <c r="M14" s="2">
        <v>705</v>
      </c>
      <c r="N14" s="2">
        <v>7896</v>
      </c>
      <c r="O14" s="2">
        <v>642</v>
      </c>
      <c r="P14" s="2">
        <v>266</v>
      </c>
      <c r="Q14" s="2">
        <v>488</v>
      </c>
      <c r="R14" s="2">
        <v>1142</v>
      </c>
      <c r="S14" s="2">
        <v>1364</v>
      </c>
      <c r="T14" s="2">
        <v>2042</v>
      </c>
      <c r="U14" s="2">
        <v>1150</v>
      </c>
      <c r="V14" s="2">
        <v>546</v>
      </c>
      <c r="W14" s="2">
        <v>663</v>
      </c>
      <c r="X14" s="2">
        <v>8303</v>
      </c>
      <c r="Y14" s="2">
        <v>16199</v>
      </c>
    </row>
    <row r="15" spans="1:25" x14ac:dyDescent="0.25">
      <c r="A15" t="s">
        <v>6</v>
      </c>
      <c r="B15" t="s">
        <v>35</v>
      </c>
      <c r="C15" t="s">
        <v>41</v>
      </c>
      <c r="D15" t="s">
        <v>3</v>
      </c>
      <c r="E15" s="2">
        <v>24</v>
      </c>
      <c r="F15" s="2">
        <v>11</v>
      </c>
      <c r="G15" s="2">
        <v>29</v>
      </c>
      <c r="H15" s="2">
        <v>81</v>
      </c>
      <c r="I15" s="2">
        <v>187</v>
      </c>
      <c r="J15" s="2">
        <v>140</v>
      </c>
      <c r="K15" s="2">
        <v>81</v>
      </c>
      <c r="L15" s="2">
        <v>48</v>
      </c>
      <c r="M15" s="2">
        <v>127</v>
      </c>
      <c r="N15" s="2">
        <v>728</v>
      </c>
      <c r="O15" s="2">
        <v>41</v>
      </c>
      <c r="P15" s="2">
        <v>13</v>
      </c>
      <c r="Q15" s="2">
        <v>30</v>
      </c>
      <c r="R15" s="2">
        <v>169</v>
      </c>
      <c r="S15" s="2">
        <v>227</v>
      </c>
      <c r="T15" s="2">
        <v>192</v>
      </c>
      <c r="U15" s="2">
        <v>102</v>
      </c>
      <c r="V15" s="2">
        <v>57</v>
      </c>
      <c r="W15" s="2">
        <v>167</v>
      </c>
      <c r="X15" s="2">
        <v>998</v>
      </c>
      <c r="Y15" s="2">
        <v>1726</v>
      </c>
    </row>
    <row r="16" spans="1:25" x14ac:dyDescent="0.25">
      <c r="A16" t="s">
        <v>6</v>
      </c>
      <c r="B16" t="s">
        <v>35</v>
      </c>
      <c r="C16" t="s">
        <v>41</v>
      </c>
      <c r="D16" t="s">
        <v>4</v>
      </c>
      <c r="E16" s="2">
        <v>102</v>
      </c>
      <c r="F16" s="2">
        <v>47</v>
      </c>
      <c r="G16" s="2">
        <v>108</v>
      </c>
      <c r="H16" s="2">
        <v>244</v>
      </c>
      <c r="I16" s="2">
        <v>238</v>
      </c>
      <c r="J16" s="2">
        <v>234</v>
      </c>
      <c r="K16" s="2">
        <v>250</v>
      </c>
      <c r="L16" s="2">
        <v>121</v>
      </c>
      <c r="M16" s="2">
        <v>308</v>
      </c>
      <c r="N16" s="2">
        <v>1652</v>
      </c>
      <c r="O16" s="2">
        <v>84</v>
      </c>
      <c r="P16" s="2">
        <v>55</v>
      </c>
      <c r="Q16" s="2">
        <v>109</v>
      </c>
      <c r="R16" s="2">
        <v>276</v>
      </c>
      <c r="S16" s="2">
        <v>359</v>
      </c>
      <c r="T16" s="2">
        <v>262</v>
      </c>
      <c r="U16" s="2">
        <v>226</v>
      </c>
      <c r="V16" s="2">
        <v>106</v>
      </c>
      <c r="W16" s="2">
        <v>257</v>
      </c>
      <c r="X16" s="2">
        <v>1734</v>
      </c>
      <c r="Y16" s="2">
        <v>3386</v>
      </c>
    </row>
    <row r="17" spans="1:25" x14ac:dyDescent="0.25">
      <c r="A17" t="s">
        <v>6</v>
      </c>
      <c r="B17" t="s">
        <v>35</v>
      </c>
      <c r="C17" t="s">
        <v>64</v>
      </c>
      <c r="E17" s="2">
        <v>1117</v>
      </c>
      <c r="F17" s="2">
        <v>463</v>
      </c>
      <c r="G17" s="2">
        <v>783</v>
      </c>
      <c r="H17" s="2">
        <v>1840</v>
      </c>
      <c r="I17" s="2">
        <v>2396</v>
      </c>
      <c r="J17" s="2">
        <v>2895</v>
      </c>
      <c r="K17" s="2">
        <v>2153</v>
      </c>
      <c r="L17" s="2">
        <v>1060</v>
      </c>
      <c r="M17" s="2">
        <v>1998</v>
      </c>
      <c r="N17" s="2">
        <v>14705</v>
      </c>
      <c r="O17" s="2">
        <v>1145</v>
      </c>
      <c r="P17" s="2">
        <v>446</v>
      </c>
      <c r="Q17" s="2">
        <v>776</v>
      </c>
      <c r="R17" s="2">
        <v>1993</v>
      </c>
      <c r="S17" s="2">
        <v>2484</v>
      </c>
      <c r="T17" s="2">
        <v>3097</v>
      </c>
      <c r="U17" s="2">
        <v>2059</v>
      </c>
      <c r="V17" s="2">
        <v>1140</v>
      </c>
      <c r="W17" s="2">
        <v>2059</v>
      </c>
      <c r="X17" s="2">
        <v>15199</v>
      </c>
      <c r="Y17" s="2">
        <v>29904</v>
      </c>
    </row>
    <row r="18" spans="1:25" x14ac:dyDescent="0.25">
      <c r="A18" t="s">
        <v>6</v>
      </c>
      <c r="B18" t="s">
        <v>35</v>
      </c>
      <c r="C18" t="s">
        <v>42</v>
      </c>
      <c r="D18" t="s">
        <v>0</v>
      </c>
      <c r="E18" s="2">
        <v>27</v>
      </c>
      <c r="F18" s="2">
        <v>7</v>
      </c>
      <c r="G18" s="2">
        <v>41</v>
      </c>
      <c r="H18" s="2">
        <v>71</v>
      </c>
      <c r="I18" s="2">
        <v>111</v>
      </c>
      <c r="J18" s="2">
        <v>138</v>
      </c>
      <c r="K18" s="2">
        <v>160</v>
      </c>
      <c r="L18" s="2">
        <v>32</v>
      </c>
      <c r="M18" s="2">
        <v>62</v>
      </c>
      <c r="N18" s="2">
        <v>649</v>
      </c>
      <c r="O18" s="2">
        <v>1</v>
      </c>
      <c r="P18" s="2">
        <v>2</v>
      </c>
      <c r="Q18" s="2"/>
      <c r="R18" s="2"/>
      <c r="S18" s="2"/>
      <c r="T18" s="2"/>
      <c r="U18" s="2">
        <v>5</v>
      </c>
      <c r="V18" s="2">
        <v>3</v>
      </c>
      <c r="W18" s="2">
        <v>2</v>
      </c>
      <c r="X18" s="2">
        <v>13</v>
      </c>
      <c r="Y18" s="2">
        <v>662</v>
      </c>
    </row>
    <row r="19" spans="1:25" x14ac:dyDescent="0.25">
      <c r="A19" t="s">
        <v>6</v>
      </c>
      <c r="B19" t="s">
        <v>35</v>
      </c>
      <c r="C19" t="s">
        <v>42</v>
      </c>
      <c r="D19" t="s">
        <v>1</v>
      </c>
      <c r="E19" s="2">
        <v>233</v>
      </c>
      <c r="F19" s="2">
        <v>67</v>
      </c>
      <c r="G19" s="2">
        <v>152</v>
      </c>
      <c r="H19" s="2">
        <v>345</v>
      </c>
      <c r="I19" s="2">
        <v>712</v>
      </c>
      <c r="J19" s="2">
        <v>383</v>
      </c>
      <c r="K19" s="2">
        <v>303</v>
      </c>
      <c r="L19" s="2">
        <v>178</v>
      </c>
      <c r="M19" s="2">
        <v>419</v>
      </c>
      <c r="N19" s="2">
        <v>2792</v>
      </c>
      <c r="O19" s="2">
        <v>151</v>
      </c>
      <c r="P19" s="2">
        <v>80</v>
      </c>
      <c r="Q19" s="2">
        <v>132</v>
      </c>
      <c r="R19" s="2">
        <v>263</v>
      </c>
      <c r="S19" s="2">
        <v>442</v>
      </c>
      <c r="T19" s="2">
        <v>353</v>
      </c>
      <c r="U19" s="2">
        <v>237</v>
      </c>
      <c r="V19" s="2">
        <v>175</v>
      </c>
      <c r="W19" s="2">
        <v>391</v>
      </c>
      <c r="X19" s="2">
        <v>2224</v>
      </c>
      <c r="Y19" s="2">
        <v>5016</v>
      </c>
    </row>
    <row r="20" spans="1:25" x14ac:dyDescent="0.25">
      <c r="A20" t="s">
        <v>6</v>
      </c>
      <c r="B20" t="s">
        <v>35</v>
      </c>
      <c r="C20" t="s">
        <v>42</v>
      </c>
      <c r="D20" t="s">
        <v>2</v>
      </c>
      <c r="E20" s="2">
        <v>506</v>
      </c>
      <c r="F20" s="2">
        <v>319</v>
      </c>
      <c r="G20" s="2">
        <v>691</v>
      </c>
      <c r="H20" s="2">
        <v>1437</v>
      </c>
      <c r="I20" s="2">
        <v>1836</v>
      </c>
      <c r="J20" s="2">
        <v>2072</v>
      </c>
      <c r="K20" s="2">
        <v>1164</v>
      </c>
      <c r="L20" s="2">
        <v>475</v>
      </c>
      <c r="M20" s="2">
        <v>716</v>
      </c>
      <c r="N20" s="2">
        <v>9216</v>
      </c>
      <c r="O20" s="2">
        <v>368</v>
      </c>
      <c r="P20" s="2">
        <v>177</v>
      </c>
      <c r="Q20" s="2">
        <v>453</v>
      </c>
      <c r="R20" s="2">
        <v>1036</v>
      </c>
      <c r="S20" s="2">
        <v>1254</v>
      </c>
      <c r="T20" s="2">
        <v>1499</v>
      </c>
      <c r="U20" s="2">
        <v>782</v>
      </c>
      <c r="V20" s="2">
        <v>350</v>
      </c>
      <c r="W20" s="2">
        <v>438</v>
      </c>
      <c r="X20" s="2">
        <v>6357</v>
      </c>
      <c r="Y20" s="2">
        <v>15573</v>
      </c>
    </row>
    <row r="21" spans="1:25" x14ac:dyDescent="0.25">
      <c r="A21" t="s">
        <v>6</v>
      </c>
      <c r="B21" t="s">
        <v>35</v>
      </c>
      <c r="C21" t="s">
        <v>42</v>
      </c>
      <c r="D21" t="s">
        <v>3</v>
      </c>
      <c r="E21" s="2">
        <v>10</v>
      </c>
      <c r="F21" s="2">
        <v>12</v>
      </c>
      <c r="G21" s="2">
        <v>37</v>
      </c>
      <c r="H21" s="2">
        <v>84</v>
      </c>
      <c r="I21" s="2">
        <v>149</v>
      </c>
      <c r="J21" s="2">
        <v>108</v>
      </c>
      <c r="K21" s="2">
        <v>77</v>
      </c>
      <c r="L21" s="2">
        <v>30</v>
      </c>
      <c r="M21" s="2">
        <v>86</v>
      </c>
      <c r="N21" s="2">
        <v>593</v>
      </c>
      <c r="O21" s="2">
        <v>43</v>
      </c>
      <c r="P21" s="2">
        <v>19</v>
      </c>
      <c r="Q21" s="2">
        <v>51</v>
      </c>
      <c r="R21" s="2">
        <v>143</v>
      </c>
      <c r="S21" s="2">
        <v>164</v>
      </c>
      <c r="T21" s="2">
        <v>200</v>
      </c>
      <c r="U21" s="2">
        <v>87</v>
      </c>
      <c r="V21" s="2">
        <v>50</v>
      </c>
      <c r="W21" s="2">
        <v>112</v>
      </c>
      <c r="X21" s="2">
        <v>869</v>
      </c>
      <c r="Y21" s="2">
        <v>1462</v>
      </c>
    </row>
    <row r="22" spans="1:25" x14ac:dyDescent="0.25">
      <c r="A22" t="s">
        <v>6</v>
      </c>
      <c r="B22" t="s">
        <v>35</v>
      </c>
      <c r="C22" t="s">
        <v>42</v>
      </c>
      <c r="D22" t="s">
        <v>4</v>
      </c>
      <c r="E22" s="2">
        <v>134</v>
      </c>
      <c r="F22" s="2">
        <v>67</v>
      </c>
      <c r="G22" s="2">
        <v>168</v>
      </c>
      <c r="H22" s="2">
        <v>381</v>
      </c>
      <c r="I22" s="2">
        <v>888</v>
      </c>
      <c r="J22" s="2">
        <v>312</v>
      </c>
      <c r="K22" s="2">
        <v>205</v>
      </c>
      <c r="L22" s="2">
        <v>121</v>
      </c>
      <c r="M22" s="2">
        <v>242</v>
      </c>
      <c r="N22" s="2">
        <v>2518</v>
      </c>
      <c r="O22" s="2">
        <v>86</v>
      </c>
      <c r="P22" s="2">
        <v>42</v>
      </c>
      <c r="Q22" s="2">
        <v>141</v>
      </c>
      <c r="R22" s="2">
        <v>187</v>
      </c>
      <c r="S22" s="2">
        <v>470</v>
      </c>
      <c r="T22" s="2">
        <v>229</v>
      </c>
      <c r="U22" s="2">
        <v>209</v>
      </c>
      <c r="V22" s="2">
        <v>77</v>
      </c>
      <c r="W22" s="2">
        <v>171</v>
      </c>
      <c r="X22" s="2">
        <v>1612</v>
      </c>
      <c r="Y22" s="2">
        <v>4130</v>
      </c>
    </row>
    <row r="23" spans="1:25" x14ac:dyDescent="0.25">
      <c r="A23" t="s">
        <v>6</v>
      </c>
      <c r="B23" t="s">
        <v>35</v>
      </c>
      <c r="C23" t="s">
        <v>65</v>
      </c>
      <c r="E23" s="2">
        <v>910</v>
      </c>
      <c r="F23" s="2">
        <v>472</v>
      </c>
      <c r="G23" s="2">
        <v>1089</v>
      </c>
      <c r="H23" s="2">
        <v>2318</v>
      </c>
      <c r="I23" s="2">
        <v>3696</v>
      </c>
      <c r="J23" s="2">
        <v>3013</v>
      </c>
      <c r="K23" s="2">
        <v>1909</v>
      </c>
      <c r="L23" s="2">
        <v>836</v>
      </c>
      <c r="M23" s="2">
        <v>1525</v>
      </c>
      <c r="N23" s="2">
        <v>15768</v>
      </c>
      <c r="O23" s="2">
        <v>649</v>
      </c>
      <c r="P23" s="2">
        <v>320</v>
      </c>
      <c r="Q23" s="2">
        <v>777</v>
      </c>
      <c r="R23" s="2">
        <v>1629</v>
      </c>
      <c r="S23" s="2">
        <v>2330</v>
      </c>
      <c r="T23" s="2">
        <v>2281</v>
      </c>
      <c r="U23" s="2">
        <v>1320</v>
      </c>
      <c r="V23" s="2">
        <v>655</v>
      </c>
      <c r="W23" s="2">
        <v>1114</v>
      </c>
      <c r="X23" s="2">
        <v>11075</v>
      </c>
      <c r="Y23" s="2">
        <v>26843</v>
      </c>
    </row>
    <row r="24" spans="1:25" x14ac:dyDescent="0.25">
      <c r="A24" t="s">
        <v>6</v>
      </c>
      <c r="B24" t="s">
        <v>35</v>
      </c>
      <c r="C24" t="s">
        <v>43</v>
      </c>
      <c r="D24" t="s">
        <v>0</v>
      </c>
      <c r="E24" s="2">
        <v>54</v>
      </c>
      <c r="F24" s="2">
        <v>74</v>
      </c>
      <c r="G24" s="2">
        <v>136</v>
      </c>
      <c r="H24" s="2">
        <v>361</v>
      </c>
      <c r="I24" s="2">
        <v>579</v>
      </c>
      <c r="J24" s="2">
        <v>607</v>
      </c>
      <c r="K24" s="2">
        <v>494</v>
      </c>
      <c r="L24" s="2">
        <v>135</v>
      </c>
      <c r="M24" s="2">
        <v>201</v>
      </c>
      <c r="N24" s="2">
        <v>2641</v>
      </c>
      <c r="O24" s="2">
        <v>2</v>
      </c>
      <c r="P24" s="2">
        <v>2</v>
      </c>
      <c r="Q24" s="2"/>
      <c r="R24" s="2"/>
      <c r="S24" s="2"/>
      <c r="T24" s="2">
        <v>3</v>
      </c>
      <c r="U24" s="2">
        <v>11</v>
      </c>
      <c r="V24" s="2">
        <v>4</v>
      </c>
      <c r="W24" s="2">
        <v>2</v>
      </c>
      <c r="X24" s="2">
        <v>24</v>
      </c>
      <c r="Y24" s="2">
        <v>2665</v>
      </c>
    </row>
    <row r="25" spans="1:25" x14ac:dyDescent="0.25">
      <c r="A25" t="s">
        <v>6</v>
      </c>
      <c r="B25" t="s">
        <v>35</v>
      </c>
      <c r="C25" t="s">
        <v>43</v>
      </c>
      <c r="D25" t="s">
        <v>1</v>
      </c>
      <c r="E25" s="2">
        <v>496</v>
      </c>
      <c r="F25" s="2">
        <v>253</v>
      </c>
      <c r="G25" s="2">
        <v>314</v>
      </c>
      <c r="H25" s="2">
        <v>728</v>
      </c>
      <c r="I25" s="2">
        <v>1209</v>
      </c>
      <c r="J25" s="2">
        <v>954</v>
      </c>
      <c r="K25" s="2">
        <v>689</v>
      </c>
      <c r="L25" s="2">
        <v>414</v>
      </c>
      <c r="M25" s="2">
        <v>883</v>
      </c>
      <c r="N25" s="2">
        <v>5940</v>
      </c>
      <c r="O25" s="2">
        <v>238</v>
      </c>
      <c r="P25" s="2">
        <v>141</v>
      </c>
      <c r="Q25" s="2">
        <v>195</v>
      </c>
      <c r="R25" s="2">
        <v>484</v>
      </c>
      <c r="S25" s="2">
        <v>775</v>
      </c>
      <c r="T25" s="2">
        <v>484</v>
      </c>
      <c r="U25" s="2">
        <v>324</v>
      </c>
      <c r="V25" s="2">
        <v>187</v>
      </c>
      <c r="W25" s="2">
        <v>577</v>
      </c>
      <c r="X25" s="2">
        <v>3405</v>
      </c>
      <c r="Y25" s="2">
        <v>9345</v>
      </c>
    </row>
    <row r="26" spans="1:25" x14ac:dyDescent="0.25">
      <c r="A26" t="s">
        <v>6</v>
      </c>
      <c r="B26" t="s">
        <v>35</v>
      </c>
      <c r="C26" t="s">
        <v>43</v>
      </c>
      <c r="D26" t="s">
        <v>2</v>
      </c>
      <c r="E26" s="2">
        <v>1520</v>
      </c>
      <c r="F26" s="2">
        <v>1025</v>
      </c>
      <c r="G26" s="2">
        <v>1510</v>
      </c>
      <c r="H26" s="2">
        <v>3859</v>
      </c>
      <c r="I26" s="2">
        <v>4235</v>
      </c>
      <c r="J26" s="2">
        <v>5121</v>
      </c>
      <c r="K26" s="2">
        <v>2833</v>
      </c>
      <c r="L26" s="2">
        <v>1127</v>
      </c>
      <c r="M26" s="2">
        <v>1635</v>
      </c>
      <c r="N26" s="2">
        <v>22865</v>
      </c>
      <c r="O26" s="2">
        <v>710</v>
      </c>
      <c r="P26" s="2">
        <v>437</v>
      </c>
      <c r="Q26" s="2">
        <v>797</v>
      </c>
      <c r="R26" s="2">
        <v>2011</v>
      </c>
      <c r="S26" s="2">
        <v>2340</v>
      </c>
      <c r="T26" s="2">
        <v>2642</v>
      </c>
      <c r="U26" s="2">
        <v>1327</v>
      </c>
      <c r="V26" s="2">
        <v>594</v>
      </c>
      <c r="W26" s="2">
        <v>862</v>
      </c>
      <c r="X26" s="2">
        <v>11720</v>
      </c>
      <c r="Y26" s="2">
        <v>34585</v>
      </c>
    </row>
    <row r="27" spans="1:25" x14ac:dyDescent="0.25">
      <c r="A27" t="s">
        <v>6</v>
      </c>
      <c r="B27" t="s">
        <v>35</v>
      </c>
      <c r="C27" t="s">
        <v>43</v>
      </c>
      <c r="D27" t="s">
        <v>3</v>
      </c>
      <c r="E27" s="2">
        <v>35</v>
      </c>
      <c r="F27" s="2">
        <v>29</v>
      </c>
      <c r="G27" s="2">
        <v>55</v>
      </c>
      <c r="H27" s="2">
        <v>162</v>
      </c>
      <c r="I27" s="2">
        <v>292</v>
      </c>
      <c r="J27" s="2">
        <v>248</v>
      </c>
      <c r="K27" s="2">
        <v>166</v>
      </c>
      <c r="L27" s="2">
        <v>82</v>
      </c>
      <c r="M27" s="2">
        <v>190</v>
      </c>
      <c r="N27" s="2">
        <v>1259</v>
      </c>
      <c r="O27" s="2">
        <v>60</v>
      </c>
      <c r="P27" s="2">
        <v>36</v>
      </c>
      <c r="Q27" s="2">
        <v>92</v>
      </c>
      <c r="R27" s="2">
        <v>228</v>
      </c>
      <c r="S27" s="2">
        <v>372</v>
      </c>
      <c r="T27" s="2">
        <v>405</v>
      </c>
      <c r="U27" s="2">
        <v>175</v>
      </c>
      <c r="V27" s="2">
        <v>109</v>
      </c>
      <c r="W27" s="2">
        <v>225</v>
      </c>
      <c r="X27" s="2">
        <v>1702</v>
      </c>
      <c r="Y27" s="2">
        <v>2961</v>
      </c>
    </row>
    <row r="28" spans="1:25" x14ac:dyDescent="0.25">
      <c r="A28" t="s">
        <v>6</v>
      </c>
      <c r="B28" t="s">
        <v>35</v>
      </c>
      <c r="C28" t="s">
        <v>43</v>
      </c>
      <c r="D28" t="s">
        <v>4</v>
      </c>
      <c r="E28" s="2">
        <v>322</v>
      </c>
      <c r="F28" s="2">
        <v>216</v>
      </c>
      <c r="G28" s="2">
        <v>377</v>
      </c>
      <c r="H28" s="2">
        <v>861</v>
      </c>
      <c r="I28" s="2">
        <v>2272</v>
      </c>
      <c r="J28" s="2">
        <v>788</v>
      </c>
      <c r="K28" s="2">
        <v>623</v>
      </c>
      <c r="L28" s="2">
        <v>262</v>
      </c>
      <c r="M28" s="2">
        <v>664</v>
      </c>
      <c r="N28" s="2">
        <v>6385</v>
      </c>
      <c r="O28" s="2">
        <v>168</v>
      </c>
      <c r="P28" s="2">
        <v>81</v>
      </c>
      <c r="Q28" s="2">
        <v>185</v>
      </c>
      <c r="R28" s="2">
        <v>280</v>
      </c>
      <c r="S28" s="2">
        <v>634</v>
      </c>
      <c r="T28" s="2">
        <v>374</v>
      </c>
      <c r="U28" s="2">
        <v>293</v>
      </c>
      <c r="V28" s="2">
        <v>117</v>
      </c>
      <c r="W28" s="2">
        <v>281</v>
      </c>
      <c r="X28" s="2">
        <v>2413</v>
      </c>
      <c r="Y28" s="2">
        <v>8798</v>
      </c>
    </row>
    <row r="29" spans="1:25" x14ac:dyDescent="0.25">
      <c r="A29" t="s">
        <v>6</v>
      </c>
      <c r="B29" t="s">
        <v>35</v>
      </c>
      <c r="C29" t="s">
        <v>66</v>
      </c>
      <c r="E29" s="2">
        <v>2427</v>
      </c>
      <c r="F29" s="2">
        <v>1597</v>
      </c>
      <c r="G29" s="2">
        <v>2392</v>
      </c>
      <c r="H29" s="2">
        <v>5971</v>
      </c>
      <c r="I29" s="2">
        <v>8587</v>
      </c>
      <c r="J29" s="2">
        <v>7718</v>
      </c>
      <c r="K29" s="2">
        <v>4805</v>
      </c>
      <c r="L29" s="2">
        <v>2020</v>
      </c>
      <c r="M29" s="2">
        <v>3573</v>
      </c>
      <c r="N29" s="2">
        <v>39090</v>
      </c>
      <c r="O29" s="2">
        <v>1178</v>
      </c>
      <c r="P29" s="2">
        <v>697</v>
      </c>
      <c r="Q29" s="2">
        <v>1269</v>
      </c>
      <c r="R29" s="2">
        <v>3003</v>
      </c>
      <c r="S29" s="2">
        <v>4121</v>
      </c>
      <c r="T29" s="2">
        <v>3908</v>
      </c>
      <c r="U29" s="2">
        <v>2130</v>
      </c>
      <c r="V29" s="2">
        <v>1011</v>
      </c>
      <c r="W29" s="2">
        <v>1947</v>
      </c>
      <c r="X29" s="2">
        <v>19264</v>
      </c>
      <c r="Y29" s="2">
        <v>58354</v>
      </c>
    </row>
    <row r="30" spans="1:25" x14ac:dyDescent="0.25">
      <c r="A30" t="s">
        <v>6</v>
      </c>
      <c r="B30" t="s">
        <v>35</v>
      </c>
      <c r="C30" t="s">
        <v>44</v>
      </c>
      <c r="D30" t="s">
        <v>0</v>
      </c>
      <c r="E30" s="2">
        <v>69</v>
      </c>
      <c r="F30" s="2">
        <v>84</v>
      </c>
      <c r="G30" s="2">
        <v>193</v>
      </c>
      <c r="H30" s="2">
        <v>273</v>
      </c>
      <c r="I30" s="2">
        <v>411</v>
      </c>
      <c r="J30" s="2">
        <v>434</v>
      </c>
      <c r="K30" s="2">
        <v>278</v>
      </c>
      <c r="L30" s="2">
        <v>83</v>
      </c>
      <c r="M30" s="2">
        <v>170</v>
      </c>
      <c r="N30" s="2">
        <v>1995</v>
      </c>
      <c r="O30" s="2"/>
      <c r="P30" s="2">
        <v>6</v>
      </c>
      <c r="Q30" s="2"/>
      <c r="R30" s="2"/>
      <c r="S30" s="2"/>
      <c r="T30" s="2">
        <v>1</v>
      </c>
      <c r="U30" s="2">
        <v>2</v>
      </c>
      <c r="V30" s="2"/>
      <c r="W30" s="2"/>
      <c r="X30" s="2">
        <v>9</v>
      </c>
      <c r="Y30" s="2">
        <v>2004</v>
      </c>
    </row>
    <row r="31" spans="1:25" x14ac:dyDescent="0.25">
      <c r="A31" t="s">
        <v>6</v>
      </c>
      <c r="B31" t="s">
        <v>35</v>
      </c>
      <c r="C31" t="s">
        <v>44</v>
      </c>
      <c r="D31" t="s">
        <v>1</v>
      </c>
      <c r="E31" s="2">
        <v>689</v>
      </c>
      <c r="F31" s="2">
        <v>583</v>
      </c>
      <c r="G31" s="2">
        <v>759</v>
      </c>
      <c r="H31" s="2">
        <v>2105</v>
      </c>
      <c r="I31" s="2">
        <v>2849</v>
      </c>
      <c r="J31" s="2">
        <v>2037</v>
      </c>
      <c r="K31" s="2">
        <v>1329</v>
      </c>
      <c r="L31" s="2">
        <v>889</v>
      </c>
      <c r="M31" s="2">
        <v>1739</v>
      </c>
      <c r="N31" s="2">
        <v>12979</v>
      </c>
      <c r="O31" s="2">
        <v>481</v>
      </c>
      <c r="P31" s="2">
        <v>280</v>
      </c>
      <c r="Q31" s="2">
        <v>399</v>
      </c>
      <c r="R31" s="2">
        <v>1293</v>
      </c>
      <c r="S31" s="2">
        <v>2209</v>
      </c>
      <c r="T31" s="2">
        <v>907</v>
      </c>
      <c r="U31" s="2">
        <v>604</v>
      </c>
      <c r="V31" s="2">
        <v>405</v>
      </c>
      <c r="W31" s="2">
        <v>1021</v>
      </c>
      <c r="X31" s="2">
        <v>7599</v>
      </c>
      <c r="Y31" s="2">
        <v>20578</v>
      </c>
    </row>
    <row r="32" spans="1:25" x14ac:dyDescent="0.25">
      <c r="A32" t="s">
        <v>6</v>
      </c>
      <c r="B32" t="s">
        <v>35</v>
      </c>
      <c r="C32" t="s">
        <v>44</v>
      </c>
      <c r="D32" t="s">
        <v>2</v>
      </c>
      <c r="E32" s="2">
        <v>3988</v>
      </c>
      <c r="F32" s="2">
        <v>3191</v>
      </c>
      <c r="G32" s="2">
        <v>4530</v>
      </c>
      <c r="H32" s="2">
        <v>12688</v>
      </c>
      <c r="I32" s="2">
        <v>15754</v>
      </c>
      <c r="J32" s="2">
        <v>16908</v>
      </c>
      <c r="K32" s="2">
        <v>8992</v>
      </c>
      <c r="L32" s="2">
        <v>3751</v>
      </c>
      <c r="M32" s="2">
        <v>5246</v>
      </c>
      <c r="N32" s="2">
        <v>75048</v>
      </c>
      <c r="O32" s="2">
        <v>2127</v>
      </c>
      <c r="P32" s="2">
        <v>1599</v>
      </c>
      <c r="Q32" s="2">
        <v>2504</v>
      </c>
      <c r="R32" s="2">
        <v>6965</v>
      </c>
      <c r="S32" s="2">
        <v>9023</v>
      </c>
      <c r="T32" s="2">
        <v>8771</v>
      </c>
      <c r="U32" s="2">
        <v>4624</v>
      </c>
      <c r="V32" s="2">
        <v>1770</v>
      </c>
      <c r="W32" s="2">
        <v>2808</v>
      </c>
      <c r="X32" s="2">
        <v>40191</v>
      </c>
      <c r="Y32" s="2">
        <v>115239</v>
      </c>
    </row>
    <row r="33" spans="1:25" x14ac:dyDescent="0.25">
      <c r="A33" t="s">
        <v>6</v>
      </c>
      <c r="B33" t="s">
        <v>35</v>
      </c>
      <c r="C33" t="s">
        <v>44</v>
      </c>
      <c r="D33" t="s">
        <v>3</v>
      </c>
      <c r="E33" s="2">
        <v>109</v>
      </c>
      <c r="F33" s="2">
        <v>83</v>
      </c>
      <c r="G33" s="2">
        <v>155</v>
      </c>
      <c r="H33" s="2">
        <v>583</v>
      </c>
      <c r="I33" s="2">
        <v>818</v>
      </c>
      <c r="J33" s="2">
        <v>606</v>
      </c>
      <c r="K33" s="2">
        <v>303</v>
      </c>
      <c r="L33" s="2">
        <v>159</v>
      </c>
      <c r="M33" s="2">
        <v>364</v>
      </c>
      <c r="N33" s="2">
        <v>3180</v>
      </c>
      <c r="O33" s="2">
        <v>95</v>
      </c>
      <c r="P33" s="2">
        <v>136</v>
      </c>
      <c r="Q33" s="2">
        <v>166</v>
      </c>
      <c r="R33" s="2">
        <v>658</v>
      </c>
      <c r="S33" s="2">
        <v>883</v>
      </c>
      <c r="T33" s="2">
        <v>828</v>
      </c>
      <c r="U33" s="2">
        <v>497</v>
      </c>
      <c r="V33" s="2">
        <v>327</v>
      </c>
      <c r="W33" s="2">
        <v>528</v>
      </c>
      <c r="X33" s="2">
        <v>4118</v>
      </c>
      <c r="Y33" s="2">
        <v>7298</v>
      </c>
    </row>
    <row r="34" spans="1:25" x14ac:dyDescent="0.25">
      <c r="A34" t="s">
        <v>6</v>
      </c>
      <c r="B34" t="s">
        <v>35</v>
      </c>
      <c r="C34" t="s">
        <v>44</v>
      </c>
      <c r="D34" t="s">
        <v>4</v>
      </c>
      <c r="E34" s="2">
        <v>569</v>
      </c>
      <c r="F34" s="2">
        <v>507</v>
      </c>
      <c r="G34" s="2">
        <v>818</v>
      </c>
      <c r="H34" s="2">
        <v>2137</v>
      </c>
      <c r="I34" s="2">
        <v>4504</v>
      </c>
      <c r="J34" s="2">
        <v>2047</v>
      </c>
      <c r="K34" s="2">
        <v>1522</v>
      </c>
      <c r="L34" s="2">
        <v>786</v>
      </c>
      <c r="M34" s="2">
        <v>1515</v>
      </c>
      <c r="N34" s="2">
        <v>14405</v>
      </c>
      <c r="O34" s="2">
        <v>336</v>
      </c>
      <c r="P34" s="2">
        <v>249</v>
      </c>
      <c r="Q34" s="2">
        <v>431</v>
      </c>
      <c r="R34" s="2">
        <v>1455</v>
      </c>
      <c r="S34" s="2">
        <v>1871</v>
      </c>
      <c r="T34" s="2">
        <v>906</v>
      </c>
      <c r="U34" s="2">
        <v>668</v>
      </c>
      <c r="V34" s="2">
        <v>383</v>
      </c>
      <c r="W34" s="2">
        <v>773</v>
      </c>
      <c r="X34" s="2">
        <v>7072</v>
      </c>
      <c r="Y34" s="2">
        <v>21477</v>
      </c>
    </row>
    <row r="35" spans="1:25" x14ac:dyDescent="0.25">
      <c r="A35" t="s">
        <v>6</v>
      </c>
      <c r="B35" t="s">
        <v>35</v>
      </c>
      <c r="C35" t="s">
        <v>67</v>
      </c>
      <c r="E35" s="2">
        <v>5424</v>
      </c>
      <c r="F35" s="2">
        <v>4448</v>
      </c>
      <c r="G35" s="2">
        <v>6455</v>
      </c>
      <c r="H35" s="2">
        <v>17786</v>
      </c>
      <c r="I35" s="2">
        <v>24336</v>
      </c>
      <c r="J35" s="2">
        <v>22032</v>
      </c>
      <c r="K35" s="2">
        <v>12424</v>
      </c>
      <c r="L35" s="2">
        <v>5668</v>
      </c>
      <c r="M35" s="2">
        <v>9034</v>
      </c>
      <c r="N35" s="2">
        <v>107607</v>
      </c>
      <c r="O35" s="2">
        <v>3039</v>
      </c>
      <c r="P35" s="2">
        <v>2270</v>
      </c>
      <c r="Q35" s="2">
        <v>3500</v>
      </c>
      <c r="R35" s="2">
        <v>10371</v>
      </c>
      <c r="S35" s="2">
        <v>13986</v>
      </c>
      <c r="T35" s="2">
        <v>11413</v>
      </c>
      <c r="U35" s="2">
        <v>6395</v>
      </c>
      <c r="V35" s="2">
        <v>2885</v>
      </c>
      <c r="W35" s="2">
        <v>5130</v>
      </c>
      <c r="X35" s="2">
        <v>58989</v>
      </c>
      <c r="Y35" s="2">
        <v>166596</v>
      </c>
    </row>
    <row r="36" spans="1:25" x14ac:dyDescent="0.25">
      <c r="A36" t="s">
        <v>6</v>
      </c>
      <c r="B36" t="s">
        <v>35</v>
      </c>
      <c r="C36" t="s">
        <v>45</v>
      </c>
      <c r="D36" t="s">
        <v>0</v>
      </c>
      <c r="E36" s="2"/>
      <c r="F36" s="2">
        <v>1</v>
      </c>
      <c r="G36" s="2"/>
      <c r="H36" s="2"/>
      <c r="I36" s="2">
        <v>1</v>
      </c>
      <c r="J36" s="2"/>
      <c r="K36" s="2">
        <v>1</v>
      </c>
      <c r="L36" s="2"/>
      <c r="M36" s="2"/>
      <c r="N36" s="2">
        <v>3</v>
      </c>
      <c r="O36" s="2"/>
      <c r="P36" s="2">
        <v>1</v>
      </c>
      <c r="Q36" s="2"/>
      <c r="R36" s="2"/>
      <c r="S36" s="2"/>
      <c r="T36" s="2"/>
      <c r="U36" s="2"/>
      <c r="V36" s="2"/>
      <c r="W36" s="2"/>
      <c r="X36" s="2">
        <v>1</v>
      </c>
      <c r="Y36" s="2">
        <v>4</v>
      </c>
    </row>
    <row r="37" spans="1:25" x14ac:dyDescent="0.25">
      <c r="A37" t="s">
        <v>6</v>
      </c>
      <c r="B37" t="s">
        <v>35</v>
      </c>
      <c r="C37" t="s">
        <v>45</v>
      </c>
      <c r="D37" t="s">
        <v>1</v>
      </c>
      <c r="E37" s="2">
        <v>76</v>
      </c>
      <c r="F37" s="2">
        <v>87</v>
      </c>
      <c r="G37" s="2">
        <v>180</v>
      </c>
      <c r="H37" s="2">
        <v>415</v>
      </c>
      <c r="I37" s="2">
        <v>327</v>
      </c>
      <c r="J37" s="2">
        <v>315</v>
      </c>
      <c r="K37" s="2">
        <v>207</v>
      </c>
      <c r="L37" s="2">
        <v>174</v>
      </c>
      <c r="M37" s="2">
        <v>406</v>
      </c>
      <c r="N37" s="2">
        <v>2187</v>
      </c>
      <c r="O37" s="2">
        <v>84</v>
      </c>
      <c r="P37" s="2">
        <v>64</v>
      </c>
      <c r="Q37" s="2">
        <v>109</v>
      </c>
      <c r="R37" s="2">
        <v>413</v>
      </c>
      <c r="S37" s="2">
        <v>482</v>
      </c>
      <c r="T37" s="2">
        <v>289</v>
      </c>
      <c r="U37" s="2">
        <v>182</v>
      </c>
      <c r="V37" s="2">
        <v>147</v>
      </c>
      <c r="W37" s="2">
        <v>292</v>
      </c>
      <c r="X37" s="2">
        <v>2062</v>
      </c>
      <c r="Y37" s="2">
        <v>4249</v>
      </c>
    </row>
    <row r="38" spans="1:25" x14ac:dyDescent="0.25">
      <c r="A38" t="s">
        <v>6</v>
      </c>
      <c r="B38" t="s">
        <v>35</v>
      </c>
      <c r="C38" t="s">
        <v>45</v>
      </c>
      <c r="D38" t="s">
        <v>2</v>
      </c>
      <c r="E38" s="2">
        <v>597</v>
      </c>
      <c r="F38" s="2">
        <v>569</v>
      </c>
      <c r="G38" s="2">
        <v>1033</v>
      </c>
      <c r="H38" s="2">
        <v>2921</v>
      </c>
      <c r="I38" s="2">
        <v>5804</v>
      </c>
      <c r="J38" s="2">
        <v>3645</v>
      </c>
      <c r="K38" s="2">
        <v>2109</v>
      </c>
      <c r="L38" s="2">
        <v>1391</v>
      </c>
      <c r="M38" s="2">
        <v>1650</v>
      </c>
      <c r="N38" s="2">
        <v>19719</v>
      </c>
      <c r="O38" s="2">
        <v>383</v>
      </c>
      <c r="P38" s="2">
        <v>412</v>
      </c>
      <c r="Q38" s="2">
        <v>919</v>
      </c>
      <c r="R38" s="2">
        <v>2435</v>
      </c>
      <c r="S38" s="2">
        <v>4703</v>
      </c>
      <c r="T38" s="2">
        <v>3110</v>
      </c>
      <c r="U38" s="2">
        <v>2009</v>
      </c>
      <c r="V38" s="2">
        <v>1263</v>
      </c>
      <c r="W38" s="2">
        <v>1409</v>
      </c>
      <c r="X38" s="2">
        <v>16643</v>
      </c>
      <c r="Y38" s="2">
        <v>36362</v>
      </c>
    </row>
    <row r="39" spans="1:25" x14ac:dyDescent="0.25">
      <c r="A39" t="s">
        <v>6</v>
      </c>
      <c r="B39" t="s">
        <v>35</v>
      </c>
      <c r="C39" t="s">
        <v>45</v>
      </c>
      <c r="D39" t="s">
        <v>3</v>
      </c>
      <c r="E39" s="2">
        <v>16</v>
      </c>
      <c r="F39" s="2">
        <v>10</v>
      </c>
      <c r="G39" s="2">
        <v>50</v>
      </c>
      <c r="H39" s="2">
        <v>133</v>
      </c>
      <c r="I39" s="2">
        <v>215</v>
      </c>
      <c r="J39" s="2">
        <v>118</v>
      </c>
      <c r="K39" s="2">
        <v>57</v>
      </c>
      <c r="L39" s="2">
        <v>45</v>
      </c>
      <c r="M39" s="2">
        <v>106</v>
      </c>
      <c r="N39" s="2">
        <v>750</v>
      </c>
      <c r="O39" s="2">
        <v>11</v>
      </c>
      <c r="P39" s="2">
        <v>19</v>
      </c>
      <c r="Q39" s="2">
        <v>28</v>
      </c>
      <c r="R39" s="2">
        <v>172</v>
      </c>
      <c r="S39" s="2">
        <v>597</v>
      </c>
      <c r="T39" s="2">
        <v>146</v>
      </c>
      <c r="U39" s="2">
        <v>101</v>
      </c>
      <c r="V39" s="2">
        <v>42</v>
      </c>
      <c r="W39" s="2">
        <v>124</v>
      </c>
      <c r="X39" s="2">
        <v>1240</v>
      </c>
      <c r="Y39" s="2">
        <v>1990</v>
      </c>
    </row>
    <row r="40" spans="1:25" x14ac:dyDescent="0.25">
      <c r="A40" t="s">
        <v>6</v>
      </c>
      <c r="B40" t="s">
        <v>35</v>
      </c>
      <c r="C40" t="s">
        <v>45</v>
      </c>
      <c r="D40" t="s">
        <v>4</v>
      </c>
      <c r="E40" s="2">
        <v>63</v>
      </c>
      <c r="F40" s="2">
        <v>68</v>
      </c>
      <c r="G40" s="2">
        <v>167</v>
      </c>
      <c r="H40" s="2">
        <v>454</v>
      </c>
      <c r="I40" s="2">
        <v>1156</v>
      </c>
      <c r="J40" s="2">
        <v>386</v>
      </c>
      <c r="K40" s="2">
        <v>297</v>
      </c>
      <c r="L40" s="2">
        <v>197</v>
      </c>
      <c r="M40" s="2">
        <v>426</v>
      </c>
      <c r="N40" s="2">
        <v>3214</v>
      </c>
      <c r="O40" s="2">
        <v>28</v>
      </c>
      <c r="P40" s="2">
        <v>42</v>
      </c>
      <c r="Q40" s="2">
        <v>157</v>
      </c>
      <c r="R40" s="2">
        <v>330</v>
      </c>
      <c r="S40" s="2">
        <v>1056</v>
      </c>
      <c r="T40" s="2">
        <v>268</v>
      </c>
      <c r="U40" s="2">
        <v>275</v>
      </c>
      <c r="V40" s="2">
        <v>120</v>
      </c>
      <c r="W40" s="2">
        <v>350</v>
      </c>
      <c r="X40" s="2">
        <v>2626</v>
      </c>
      <c r="Y40" s="2">
        <v>5840</v>
      </c>
    </row>
    <row r="41" spans="1:25" x14ac:dyDescent="0.25">
      <c r="A41" t="s">
        <v>6</v>
      </c>
      <c r="B41" t="s">
        <v>35</v>
      </c>
      <c r="C41" t="s">
        <v>68</v>
      </c>
      <c r="E41" s="2">
        <v>752</v>
      </c>
      <c r="F41" s="2">
        <v>735</v>
      </c>
      <c r="G41" s="2">
        <v>1430</v>
      </c>
      <c r="H41" s="2">
        <v>3923</v>
      </c>
      <c r="I41" s="2">
        <v>7503</v>
      </c>
      <c r="J41" s="2">
        <v>4464</v>
      </c>
      <c r="K41" s="2">
        <v>2671</v>
      </c>
      <c r="L41" s="2">
        <v>1807</v>
      </c>
      <c r="M41" s="2">
        <v>2588</v>
      </c>
      <c r="N41" s="2">
        <v>25873</v>
      </c>
      <c r="O41" s="2">
        <v>506</v>
      </c>
      <c r="P41" s="2">
        <v>538</v>
      </c>
      <c r="Q41" s="2">
        <v>1213</v>
      </c>
      <c r="R41" s="2">
        <v>3350</v>
      </c>
      <c r="S41" s="2">
        <v>6838</v>
      </c>
      <c r="T41" s="2">
        <v>3813</v>
      </c>
      <c r="U41" s="2">
        <v>2567</v>
      </c>
      <c r="V41" s="2">
        <v>1572</v>
      </c>
      <c r="W41" s="2">
        <v>2175</v>
      </c>
      <c r="X41" s="2">
        <v>22572</v>
      </c>
      <c r="Y41" s="2">
        <v>48445</v>
      </c>
    </row>
    <row r="42" spans="1:25" x14ac:dyDescent="0.25">
      <c r="A42" t="s">
        <v>6</v>
      </c>
      <c r="B42" t="s">
        <v>110</v>
      </c>
      <c r="E42" s="2">
        <v>12339</v>
      </c>
      <c r="F42" s="2">
        <v>8314</v>
      </c>
      <c r="G42" s="2">
        <v>13299</v>
      </c>
      <c r="H42" s="2">
        <v>34016</v>
      </c>
      <c r="I42" s="2">
        <v>50068</v>
      </c>
      <c r="J42" s="2">
        <v>43439</v>
      </c>
      <c r="K42" s="2">
        <v>26674</v>
      </c>
      <c r="L42" s="2">
        <v>13106</v>
      </c>
      <c r="M42" s="2">
        <v>21447</v>
      </c>
      <c r="N42" s="2">
        <v>222702</v>
      </c>
      <c r="O42" s="2">
        <v>8435</v>
      </c>
      <c r="P42" s="2">
        <v>4996</v>
      </c>
      <c r="Q42" s="2">
        <v>8769</v>
      </c>
      <c r="R42" s="2">
        <v>22669</v>
      </c>
      <c r="S42" s="2">
        <v>33909</v>
      </c>
      <c r="T42" s="2">
        <v>28129</v>
      </c>
      <c r="U42" s="2">
        <v>17465</v>
      </c>
      <c r="V42" s="2">
        <v>9017</v>
      </c>
      <c r="W42" s="2">
        <v>15770</v>
      </c>
      <c r="X42" s="2">
        <v>149159</v>
      </c>
      <c r="Y42" s="2">
        <v>371861</v>
      </c>
    </row>
    <row r="43" spans="1:25" x14ac:dyDescent="0.25">
      <c r="A43" t="s">
        <v>72</v>
      </c>
      <c r="E43" s="2">
        <v>12339</v>
      </c>
      <c r="F43" s="2">
        <v>8314</v>
      </c>
      <c r="G43" s="2">
        <v>13299</v>
      </c>
      <c r="H43" s="2">
        <v>34016</v>
      </c>
      <c r="I43" s="2">
        <v>50068</v>
      </c>
      <c r="J43" s="2">
        <v>43439</v>
      </c>
      <c r="K43" s="2">
        <v>26674</v>
      </c>
      <c r="L43" s="2">
        <v>13106</v>
      </c>
      <c r="M43" s="2">
        <v>21447</v>
      </c>
      <c r="N43" s="2">
        <v>222702</v>
      </c>
      <c r="O43" s="2">
        <v>8435</v>
      </c>
      <c r="P43" s="2">
        <v>4996</v>
      </c>
      <c r="Q43" s="2">
        <v>8769</v>
      </c>
      <c r="R43" s="2">
        <v>22669</v>
      </c>
      <c r="S43" s="2">
        <v>33909</v>
      </c>
      <c r="T43" s="2">
        <v>28129</v>
      </c>
      <c r="U43" s="2">
        <v>17465</v>
      </c>
      <c r="V43" s="2">
        <v>9017</v>
      </c>
      <c r="W43" s="2">
        <v>15770</v>
      </c>
      <c r="X43" s="2">
        <v>149159</v>
      </c>
      <c r="Y43" s="2">
        <v>371861</v>
      </c>
    </row>
    <row r="44" spans="1:25" x14ac:dyDescent="0.25">
      <c r="A44" t="s">
        <v>5</v>
      </c>
      <c r="E44" s="2">
        <v>12339</v>
      </c>
      <c r="F44" s="2">
        <v>8314</v>
      </c>
      <c r="G44" s="2">
        <v>13299</v>
      </c>
      <c r="H44" s="2">
        <v>34016</v>
      </c>
      <c r="I44" s="2">
        <v>50068</v>
      </c>
      <c r="J44" s="2">
        <v>43439</v>
      </c>
      <c r="K44" s="2">
        <v>26674</v>
      </c>
      <c r="L44" s="2">
        <v>13106</v>
      </c>
      <c r="M44" s="2">
        <v>21447</v>
      </c>
      <c r="N44" s="2">
        <v>222702</v>
      </c>
      <c r="O44" s="2">
        <v>8435</v>
      </c>
      <c r="P44" s="2">
        <v>4996</v>
      </c>
      <c r="Q44" s="2">
        <v>8769</v>
      </c>
      <c r="R44" s="2">
        <v>22669</v>
      </c>
      <c r="S44" s="2">
        <v>33909</v>
      </c>
      <c r="T44" s="2">
        <v>28129</v>
      </c>
      <c r="U44" s="2">
        <v>17465</v>
      </c>
      <c r="V44" s="2">
        <v>9017</v>
      </c>
      <c r="W44" s="2">
        <v>15770</v>
      </c>
      <c r="X44" s="2">
        <v>149159</v>
      </c>
      <c r="Y44" s="2">
        <v>371861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36</v>
      </c>
      <c r="C6" t="s">
        <v>40</v>
      </c>
      <c r="D6" t="s">
        <v>0</v>
      </c>
      <c r="E6" s="2">
        <v>22</v>
      </c>
      <c r="F6" s="2">
        <v>12</v>
      </c>
      <c r="G6" s="2">
        <v>55</v>
      </c>
      <c r="H6" s="2">
        <v>8</v>
      </c>
      <c r="I6" s="2">
        <v>29</v>
      </c>
      <c r="J6" s="2">
        <v>50</v>
      </c>
      <c r="K6" s="2">
        <v>27</v>
      </c>
      <c r="L6" s="2">
        <v>7</v>
      </c>
      <c r="M6" s="2"/>
      <c r="N6" s="2">
        <v>210</v>
      </c>
      <c r="O6" s="2">
        <v>54</v>
      </c>
      <c r="P6" s="2">
        <v>35</v>
      </c>
      <c r="Q6" s="2">
        <v>45</v>
      </c>
      <c r="R6" s="2">
        <v>16</v>
      </c>
      <c r="S6" s="2">
        <v>16</v>
      </c>
      <c r="T6" s="2">
        <v>55</v>
      </c>
      <c r="U6" s="2">
        <v>46</v>
      </c>
      <c r="V6" s="2">
        <v>6</v>
      </c>
      <c r="W6" s="2"/>
      <c r="X6" s="2">
        <v>273</v>
      </c>
      <c r="Y6" s="2">
        <v>483</v>
      </c>
    </row>
    <row r="7" spans="1:25" x14ac:dyDescent="0.25">
      <c r="A7" t="s">
        <v>6</v>
      </c>
      <c r="B7" t="s">
        <v>36</v>
      </c>
      <c r="C7" t="s">
        <v>40</v>
      </c>
      <c r="D7" t="s">
        <v>1</v>
      </c>
      <c r="E7" s="2">
        <v>866</v>
      </c>
      <c r="F7" s="2">
        <v>993</v>
      </c>
      <c r="G7" s="2">
        <v>523</v>
      </c>
      <c r="H7" s="2">
        <v>326</v>
      </c>
      <c r="I7" s="2">
        <v>1351</v>
      </c>
      <c r="J7" s="2">
        <v>1604</v>
      </c>
      <c r="K7" s="2">
        <v>1504</v>
      </c>
      <c r="L7" s="2">
        <v>235</v>
      </c>
      <c r="M7" s="2">
        <v>26</v>
      </c>
      <c r="N7" s="2">
        <v>7428</v>
      </c>
      <c r="O7" s="2">
        <v>1014</v>
      </c>
      <c r="P7" s="2">
        <v>1122</v>
      </c>
      <c r="Q7" s="2">
        <v>622</v>
      </c>
      <c r="R7" s="2">
        <v>318</v>
      </c>
      <c r="S7" s="2">
        <v>1420</v>
      </c>
      <c r="T7" s="2">
        <v>1694</v>
      </c>
      <c r="U7" s="2">
        <v>1366</v>
      </c>
      <c r="V7" s="2">
        <v>243</v>
      </c>
      <c r="W7" s="2">
        <v>36</v>
      </c>
      <c r="X7" s="2">
        <v>7835</v>
      </c>
      <c r="Y7" s="2">
        <v>15263</v>
      </c>
    </row>
    <row r="8" spans="1:25" x14ac:dyDescent="0.25">
      <c r="A8" t="s">
        <v>6</v>
      </c>
      <c r="B8" t="s">
        <v>36</v>
      </c>
      <c r="C8" t="s">
        <v>40</v>
      </c>
      <c r="D8" t="s">
        <v>2</v>
      </c>
      <c r="E8" s="2">
        <v>569</v>
      </c>
      <c r="F8" s="2">
        <v>680</v>
      </c>
      <c r="G8" s="2">
        <v>256</v>
      </c>
      <c r="H8" s="2">
        <v>163</v>
      </c>
      <c r="I8" s="2">
        <v>530</v>
      </c>
      <c r="J8" s="2">
        <v>1049</v>
      </c>
      <c r="K8" s="2">
        <v>1312</v>
      </c>
      <c r="L8" s="2">
        <v>288</v>
      </c>
      <c r="M8" s="2">
        <v>29</v>
      </c>
      <c r="N8" s="2">
        <v>4876</v>
      </c>
      <c r="O8" s="2">
        <v>479</v>
      </c>
      <c r="P8" s="2">
        <v>651</v>
      </c>
      <c r="Q8" s="2">
        <v>345</v>
      </c>
      <c r="R8" s="2">
        <v>160</v>
      </c>
      <c r="S8" s="2">
        <v>580</v>
      </c>
      <c r="T8" s="2">
        <v>1220</v>
      </c>
      <c r="U8" s="2">
        <v>1486</v>
      </c>
      <c r="V8" s="2">
        <v>266</v>
      </c>
      <c r="W8" s="2">
        <v>19</v>
      </c>
      <c r="X8" s="2">
        <v>5206</v>
      </c>
      <c r="Y8" s="2">
        <v>10082</v>
      </c>
    </row>
    <row r="9" spans="1:25" x14ac:dyDescent="0.25">
      <c r="A9" t="s">
        <v>6</v>
      </c>
      <c r="B9" t="s">
        <v>36</v>
      </c>
      <c r="C9" t="s">
        <v>40</v>
      </c>
      <c r="D9" t="s">
        <v>3</v>
      </c>
      <c r="E9" s="2">
        <v>49</v>
      </c>
      <c r="F9" s="2">
        <v>86</v>
      </c>
      <c r="G9" s="2">
        <v>56</v>
      </c>
      <c r="H9" s="2">
        <v>17</v>
      </c>
      <c r="I9" s="2">
        <v>60</v>
      </c>
      <c r="J9" s="2">
        <v>116</v>
      </c>
      <c r="K9" s="2">
        <v>135</v>
      </c>
      <c r="L9" s="2">
        <v>26</v>
      </c>
      <c r="M9" s="2">
        <v>3</v>
      </c>
      <c r="N9" s="2">
        <v>548</v>
      </c>
      <c r="O9" s="2">
        <v>135</v>
      </c>
      <c r="P9" s="2">
        <v>144</v>
      </c>
      <c r="Q9" s="2">
        <v>72</v>
      </c>
      <c r="R9" s="2">
        <v>47</v>
      </c>
      <c r="S9" s="2">
        <v>144</v>
      </c>
      <c r="T9" s="2">
        <v>201</v>
      </c>
      <c r="U9" s="2">
        <v>210</v>
      </c>
      <c r="V9" s="2">
        <v>35</v>
      </c>
      <c r="W9" s="2">
        <v>9</v>
      </c>
      <c r="X9" s="2">
        <v>997</v>
      </c>
      <c r="Y9" s="2">
        <v>1545</v>
      </c>
    </row>
    <row r="10" spans="1:25" x14ac:dyDescent="0.25">
      <c r="A10" t="s">
        <v>6</v>
      </c>
      <c r="B10" t="s">
        <v>36</v>
      </c>
      <c r="C10" t="s">
        <v>40</v>
      </c>
      <c r="D10" t="s">
        <v>4</v>
      </c>
      <c r="E10" s="2">
        <v>141</v>
      </c>
      <c r="F10" s="2">
        <v>258</v>
      </c>
      <c r="G10" s="2">
        <v>136</v>
      </c>
      <c r="H10" s="2">
        <v>78</v>
      </c>
      <c r="I10" s="2">
        <v>291</v>
      </c>
      <c r="J10" s="2">
        <v>341</v>
      </c>
      <c r="K10" s="2">
        <v>340</v>
      </c>
      <c r="L10" s="2">
        <v>71</v>
      </c>
      <c r="M10" s="2">
        <v>6</v>
      </c>
      <c r="N10" s="2">
        <v>1662</v>
      </c>
      <c r="O10" s="2">
        <v>130</v>
      </c>
      <c r="P10" s="2">
        <v>333</v>
      </c>
      <c r="Q10" s="2">
        <v>164</v>
      </c>
      <c r="R10" s="2">
        <v>92</v>
      </c>
      <c r="S10" s="2">
        <v>265</v>
      </c>
      <c r="T10" s="2">
        <v>284</v>
      </c>
      <c r="U10" s="2">
        <v>334</v>
      </c>
      <c r="V10" s="2">
        <v>58</v>
      </c>
      <c r="W10" s="2">
        <v>11</v>
      </c>
      <c r="X10" s="2">
        <v>1671</v>
      </c>
      <c r="Y10" s="2">
        <v>3333</v>
      </c>
    </row>
    <row r="11" spans="1:25" x14ac:dyDescent="0.25">
      <c r="A11" t="s">
        <v>6</v>
      </c>
      <c r="B11" t="s">
        <v>36</v>
      </c>
      <c r="C11" t="s">
        <v>63</v>
      </c>
      <c r="E11" s="2">
        <v>1647</v>
      </c>
      <c r="F11" s="2">
        <v>2029</v>
      </c>
      <c r="G11" s="2">
        <v>1026</v>
      </c>
      <c r="H11" s="2">
        <v>592</v>
      </c>
      <c r="I11" s="2">
        <v>2261</v>
      </c>
      <c r="J11" s="2">
        <v>3160</v>
      </c>
      <c r="K11" s="2">
        <v>3318</v>
      </c>
      <c r="L11" s="2">
        <v>627</v>
      </c>
      <c r="M11" s="2">
        <v>64</v>
      </c>
      <c r="N11" s="2">
        <v>14724</v>
      </c>
      <c r="O11" s="2">
        <v>1812</v>
      </c>
      <c r="P11" s="2">
        <v>2285</v>
      </c>
      <c r="Q11" s="2">
        <v>1248</v>
      </c>
      <c r="R11" s="2">
        <v>633</v>
      </c>
      <c r="S11" s="2">
        <v>2425</v>
      </c>
      <c r="T11" s="2">
        <v>3454</v>
      </c>
      <c r="U11" s="2">
        <v>3442</v>
      </c>
      <c r="V11" s="2">
        <v>608</v>
      </c>
      <c r="W11" s="2">
        <v>75</v>
      </c>
      <c r="X11" s="2">
        <v>15982</v>
      </c>
      <c r="Y11" s="2">
        <v>30706</v>
      </c>
    </row>
    <row r="12" spans="1:25" x14ac:dyDescent="0.25">
      <c r="A12" t="s">
        <v>6</v>
      </c>
      <c r="B12" t="s">
        <v>36</v>
      </c>
      <c r="C12" t="s">
        <v>41</v>
      </c>
      <c r="D12" t="s">
        <v>0</v>
      </c>
      <c r="E12" s="2">
        <v>4</v>
      </c>
      <c r="F12" s="2">
        <v>3</v>
      </c>
      <c r="G12" s="2">
        <v>11</v>
      </c>
      <c r="H12" s="2">
        <v>1</v>
      </c>
      <c r="I12" s="2">
        <v>4</v>
      </c>
      <c r="J12" s="2">
        <v>2</v>
      </c>
      <c r="K12" s="2">
        <v>5</v>
      </c>
      <c r="L12" s="2"/>
      <c r="M12" s="2"/>
      <c r="N12" s="2">
        <v>30</v>
      </c>
      <c r="O12" s="2"/>
      <c r="P12" s="2">
        <v>4</v>
      </c>
      <c r="Q12" s="2">
        <v>4</v>
      </c>
      <c r="R12" s="2"/>
      <c r="S12" s="2"/>
      <c r="T12" s="2"/>
      <c r="U12" s="2">
        <v>1</v>
      </c>
      <c r="V12" s="2">
        <v>1</v>
      </c>
      <c r="W12" s="2"/>
      <c r="X12" s="2">
        <v>10</v>
      </c>
      <c r="Y12" s="2">
        <v>40</v>
      </c>
    </row>
    <row r="13" spans="1:25" x14ac:dyDescent="0.25">
      <c r="A13" t="s">
        <v>6</v>
      </c>
      <c r="B13" t="s">
        <v>36</v>
      </c>
      <c r="C13" t="s">
        <v>41</v>
      </c>
      <c r="D13" t="s">
        <v>1</v>
      </c>
      <c r="E13" s="2">
        <v>467</v>
      </c>
      <c r="F13" s="2">
        <v>289</v>
      </c>
      <c r="G13" s="2">
        <v>153</v>
      </c>
      <c r="H13" s="2">
        <v>120</v>
      </c>
      <c r="I13" s="2">
        <v>392</v>
      </c>
      <c r="J13" s="2">
        <v>541</v>
      </c>
      <c r="K13" s="2">
        <v>673</v>
      </c>
      <c r="L13" s="2">
        <v>98</v>
      </c>
      <c r="M13" s="2">
        <v>5</v>
      </c>
      <c r="N13" s="2">
        <v>2738</v>
      </c>
      <c r="O13" s="2">
        <v>390</v>
      </c>
      <c r="P13" s="2">
        <v>382</v>
      </c>
      <c r="Q13" s="2">
        <v>173</v>
      </c>
      <c r="R13" s="2">
        <v>88</v>
      </c>
      <c r="S13" s="2">
        <v>433</v>
      </c>
      <c r="T13" s="2">
        <v>564</v>
      </c>
      <c r="U13" s="2">
        <v>625</v>
      </c>
      <c r="V13" s="2">
        <v>121</v>
      </c>
      <c r="W13" s="2">
        <v>11</v>
      </c>
      <c r="X13" s="2">
        <v>2787</v>
      </c>
      <c r="Y13" s="2">
        <v>5525</v>
      </c>
    </row>
    <row r="14" spans="1:25" x14ac:dyDescent="0.25">
      <c r="A14" t="s">
        <v>6</v>
      </c>
      <c r="B14" t="s">
        <v>36</v>
      </c>
      <c r="C14" t="s">
        <v>41</v>
      </c>
      <c r="D14" t="s">
        <v>2</v>
      </c>
      <c r="E14" s="2">
        <v>546</v>
      </c>
      <c r="F14" s="2">
        <v>567</v>
      </c>
      <c r="G14" s="2">
        <v>262</v>
      </c>
      <c r="H14" s="2">
        <v>191</v>
      </c>
      <c r="I14" s="2">
        <v>678</v>
      </c>
      <c r="J14" s="2">
        <v>1542</v>
      </c>
      <c r="K14" s="2">
        <v>2324</v>
      </c>
      <c r="L14" s="2">
        <v>287</v>
      </c>
      <c r="M14" s="2">
        <v>31</v>
      </c>
      <c r="N14" s="2">
        <v>6428</v>
      </c>
      <c r="O14" s="2">
        <v>468</v>
      </c>
      <c r="P14" s="2">
        <v>647</v>
      </c>
      <c r="Q14" s="2">
        <v>266</v>
      </c>
      <c r="R14" s="2">
        <v>174</v>
      </c>
      <c r="S14" s="2">
        <v>658</v>
      </c>
      <c r="T14" s="2">
        <v>1599</v>
      </c>
      <c r="U14" s="2">
        <v>2371</v>
      </c>
      <c r="V14" s="2">
        <v>340</v>
      </c>
      <c r="W14" s="2">
        <v>32</v>
      </c>
      <c r="X14" s="2">
        <v>6555</v>
      </c>
      <c r="Y14" s="2">
        <v>12983</v>
      </c>
    </row>
    <row r="15" spans="1:25" x14ac:dyDescent="0.25">
      <c r="A15" t="s">
        <v>6</v>
      </c>
      <c r="B15" t="s">
        <v>36</v>
      </c>
      <c r="C15" t="s">
        <v>41</v>
      </c>
      <c r="D15" t="s">
        <v>3</v>
      </c>
      <c r="E15" s="2">
        <v>93</v>
      </c>
      <c r="F15" s="2">
        <v>61</v>
      </c>
      <c r="G15" s="2">
        <v>21</v>
      </c>
      <c r="H15" s="2">
        <v>16</v>
      </c>
      <c r="I15" s="2">
        <v>91</v>
      </c>
      <c r="J15" s="2">
        <v>138</v>
      </c>
      <c r="K15" s="2">
        <v>109</v>
      </c>
      <c r="L15" s="2">
        <v>18</v>
      </c>
      <c r="M15" s="2">
        <v>2</v>
      </c>
      <c r="N15" s="2">
        <v>549</v>
      </c>
      <c r="O15" s="2">
        <v>142</v>
      </c>
      <c r="P15" s="2">
        <v>132</v>
      </c>
      <c r="Q15" s="2">
        <v>78</v>
      </c>
      <c r="R15" s="2">
        <v>36</v>
      </c>
      <c r="S15" s="2">
        <v>160</v>
      </c>
      <c r="T15" s="2">
        <v>239</v>
      </c>
      <c r="U15" s="2">
        <v>176</v>
      </c>
      <c r="V15" s="2">
        <v>37</v>
      </c>
      <c r="W15" s="2">
        <v>15</v>
      </c>
      <c r="X15" s="2">
        <v>1015</v>
      </c>
      <c r="Y15" s="2">
        <v>1564</v>
      </c>
    </row>
    <row r="16" spans="1:25" x14ac:dyDescent="0.25">
      <c r="A16" t="s">
        <v>6</v>
      </c>
      <c r="B16" t="s">
        <v>36</v>
      </c>
      <c r="C16" t="s">
        <v>41</v>
      </c>
      <c r="D16" t="s">
        <v>4</v>
      </c>
      <c r="E16" s="2">
        <v>131</v>
      </c>
      <c r="F16" s="2">
        <v>128</v>
      </c>
      <c r="G16" s="2">
        <v>65</v>
      </c>
      <c r="H16" s="2">
        <v>62</v>
      </c>
      <c r="I16" s="2">
        <v>158</v>
      </c>
      <c r="J16" s="2">
        <v>227</v>
      </c>
      <c r="K16" s="2">
        <v>268</v>
      </c>
      <c r="L16" s="2">
        <v>72</v>
      </c>
      <c r="M16" s="2">
        <v>5</v>
      </c>
      <c r="N16" s="2">
        <v>1116</v>
      </c>
      <c r="O16" s="2">
        <v>102</v>
      </c>
      <c r="P16" s="2">
        <v>126</v>
      </c>
      <c r="Q16" s="2">
        <v>84</v>
      </c>
      <c r="R16" s="2">
        <v>51</v>
      </c>
      <c r="S16" s="2">
        <v>146</v>
      </c>
      <c r="T16" s="2">
        <v>208</v>
      </c>
      <c r="U16" s="2">
        <v>221</v>
      </c>
      <c r="V16" s="2">
        <v>64</v>
      </c>
      <c r="W16" s="2">
        <v>3</v>
      </c>
      <c r="X16" s="2">
        <v>1005</v>
      </c>
      <c r="Y16" s="2">
        <v>2121</v>
      </c>
    </row>
    <row r="17" spans="1:25" x14ac:dyDescent="0.25">
      <c r="A17" t="s">
        <v>6</v>
      </c>
      <c r="B17" t="s">
        <v>36</v>
      </c>
      <c r="C17" t="s">
        <v>64</v>
      </c>
      <c r="E17" s="2">
        <v>1241</v>
      </c>
      <c r="F17" s="2">
        <v>1048</v>
      </c>
      <c r="G17" s="2">
        <v>512</v>
      </c>
      <c r="H17" s="2">
        <v>390</v>
      </c>
      <c r="I17" s="2">
        <v>1323</v>
      </c>
      <c r="J17" s="2">
        <v>2450</v>
      </c>
      <c r="K17" s="2">
        <v>3379</v>
      </c>
      <c r="L17" s="2">
        <v>475</v>
      </c>
      <c r="M17" s="2">
        <v>43</v>
      </c>
      <c r="N17" s="2">
        <v>10861</v>
      </c>
      <c r="O17" s="2">
        <v>1102</v>
      </c>
      <c r="P17" s="2">
        <v>1291</v>
      </c>
      <c r="Q17" s="2">
        <v>605</v>
      </c>
      <c r="R17" s="2">
        <v>349</v>
      </c>
      <c r="S17" s="2">
        <v>1397</v>
      </c>
      <c r="T17" s="2">
        <v>2610</v>
      </c>
      <c r="U17" s="2">
        <v>3394</v>
      </c>
      <c r="V17" s="2">
        <v>563</v>
      </c>
      <c r="W17" s="2">
        <v>61</v>
      </c>
      <c r="X17" s="2">
        <v>11372</v>
      </c>
      <c r="Y17" s="2">
        <v>22233</v>
      </c>
    </row>
    <row r="18" spans="1:25" x14ac:dyDescent="0.25">
      <c r="A18" t="s">
        <v>6</v>
      </c>
      <c r="B18" t="s">
        <v>36</v>
      </c>
      <c r="C18" t="s">
        <v>42</v>
      </c>
      <c r="D18" t="s">
        <v>0</v>
      </c>
      <c r="E18" s="2">
        <v>169</v>
      </c>
      <c r="F18" s="2">
        <v>50</v>
      </c>
      <c r="G18" s="2">
        <v>92</v>
      </c>
      <c r="H18" s="2">
        <v>113</v>
      </c>
      <c r="I18" s="2">
        <v>170</v>
      </c>
      <c r="J18" s="2">
        <v>484</v>
      </c>
      <c r="K18" s="2">
        <v>373</v>
      </c>
      <c r="L18" s="2">
        <v>31</v>
      </c>
      <c r="M18" s="2">
        <v>1</v>
      </c>
      <c r="N18" s="2">
        <v>1483</v>
      </c>
      <c r="O18" s="2">
        <v>6</v>
      </c>
      <c r="P18" s="2">
        <v>6</v>
      </c>
      <c r="Q18" s="2"/>
      <c r="R18" s="2"/>
      <c r="S18" s="2">
        <v>1</v>
      </c>
      <c r="T18" s="2">
        <v>3</v>
      </c>
      <c r="U18" s="2">
        <v>3</v>
      </c>
      <c r="V18" s="2"/>
      <c r="W18" s="2"/>
      <c r="X18" s="2">
        <v>19</v>
      </c>
      <c r="Y18" s="2">
        <v>1502</v>
      </c>
    </row>
    <row r="19" spans="1:25" x14ac:dyDescent="0.25">
      <c r="A19" t="s">
        <v>6</v>
      </c>
      <c r="B19" t="s">
        <v>36</v>
      </c>
      <c r="C19" t="s">
        <v>42</v>
      </c>
      <c r="D19" t="s">
        <v>1</v>
      </c>
      <c r="E19" s="2">
        <v>205</v>
      </c>
      <c r="F19" s="2">
        <v>78</v>
      </c>
      <c r="G19" s="2">
        <v>103</v>
      </c>
      <c r="H19" s="2">
        <v>67</v>
      </c>
      <c r="I19" s="2">
        <v>243</v>
      </c>
      <c r="J19" s="2">
        <v>292</v>
      </c>
      <c r="K19" s="2">
        <v>293</v>
      </c>
      <c r="L19" s="2">
        <v>71</v>
      </c>
      <c r="M19" s="2">
        <v>13</v>
      </c>
      <c r="N19" s="2">
        <v>1365</v>
      </c>
      <c r="O19" s="2">
        <v>207</v>
      </c>
      <c r="P19" s="2">
        <v>39</v>
      </c>
      <c r="Q19" s="2">
        <v>85</v>
      </c>
      <c r="R19" s="2">
        <v>70</v>
      </c>
      <c r="S19" s="2">
        <v>198</v>
      </c>
      <c r="T19" s="2">
        <v>271</v>
      </c>
      <c r="U19" s="2">
        <v>344</v>
      </c>
      <c r="V19" s="2">
        <v>59</v>
      </c>
      <c r="W19" s="2">
        <v>2</v>
      </c>
      <c r="X19" s="2">
        <v>1275</v>
      </c>
      <c r="Y19" s="2">
        <v>2640</v>
      </c>
    </row>
    <row r="20" spans="1:25" x14ac:dyDescent="0.25">
      <c r="A20" t="s">
        <v>6</v>
      </c>
      <c r="B20" t="s">
        <v>36</v>
      </c>
      <c r="C20" t="s">
        <v>42</v>
      </c>
      <c r="D20" t="s">
        <v>2</v>
      </c>
      <c r="E20" s="2">
        <v>653</v>
      </c>
      <c r="F20" s="2">
        <v>414</v>
      </c>
      <c r="G20" s="2">
        <v>422</v>
      </c>
      <c r="H20" s="2">
        <v>298</v>
      </c>
      <c r="I20" s="2">
        <v>696</v>
      </c>
      <c r="J20" s="2">
        <v>1758</v>
      </c>
      <c r="K20" s="2">
        <v>2353</v>
      </c>
      <c r="L20" s="2">
        <v>298</v>
      </c>
      <c r="M20" s="2">
        <v>26</v>
      </c>
      <c r="N20" s="2">
        <v>6918</v>
      </c>
      <c r="O20" s="2">
        <v>422</v>
      </c>
      <c r="P20" s="2">
        <v>259</v>
      </c>
      <c r="Q20" s="2">
        <v>349</v>
      </c>
      <c r="R20" s="2">
        <v>214</v>
      </c>
      <c r="S20" s="2">
        <v>465</v>
      </c>
      <c r="T20" s="2">
        <v>1448</v>
      </c>
      <c r="U20" s="2">
        <v>2305</v>
      </c>
      <c r="V20" s="2">
        <v>252</v>
      </c>
      <c r="W20" s="2">
        <v>26</v>
      </c>
      <c r="X20" s="2">
        <v>5740</v>
      </c>
      <c r="Y20" s="2">
        <v>12658</v>
      </c>
    </row>
    <row r="21" spans="1:25" x14ac:dyDescent="0.25">
      <c r="A21" t="s">
        <v>6</v>
      </c>
      <c r="B21" t="s">
        <v>36</v>
      </c>
      <c r="C21" t="s">
        <v>42</v>
      </c>
      <c r="D21" t="s">
        <v>3</v>
      </c>
      <c r="E21" s="2">
        <v>55</v>
      </c>
      <c r="F21" s="2">
        <v>15</v>
      </c>
      <c r="G21" s="2">
        <v>63</v>
      </c>
      <c r="H21" s="2">
        <v>39</v>
      </c>
      <c r="I21" s="2">
        <v>116</v>
      </c>
      <c r="J21" s="2">
        <v>151</v>
      </c>
      <c r="K21" s="2">
        <v>94</v>
      </c>
      <c r="L21" s="2">
        <v>16</v>
      </c>
      <c r="M21" s="2">
        <v>5</v>
      </c>
      <c r="N21" s="2">
        <v>554</v>
      </c>
      <c r="O21" s="2">
        <v>124</v>
      </c>
      <c r="P21" s="2">
        <v>22</v>
      </c>
      <c r="Q21" s="2">
        <v>66</v>
      </c>
      <c r="R21" s="2">
        <v>34</v>
      </c>
      <c r="S21" s="2">
        <v>144</v>
      </c>
      <c r="T21" s="2">
        <v>258</v>
      </c>
      <c r="U21" s="2">
        <v>179</v>
      </c>
      <c r="V21" s="2">
        <v>28</v>
      </c>
      <c r="W21" s="2">
        <v>12</v>
      </c>
      <c r="X21" s="2">
        <v>867</v>
      </c>
      <c r="Y21" s="2">
        <v>1421</v>
      </c>
    </row>
    <row r="22" spans="1:25" x14ac:dyDescent="0.25">
      <c r="A22" t="s">
        <v>6</v>
      </c>
      <c r="B22" t="s">
        <v>36</v>
      </c>
      <c r="C22" t="s">
        <v>42</v>
      </c>
      <c r="D22" t="s">
        <v>4</v>
      </c>
      <c r="E22" s="2">
        <v>217</v>
      </c>
      <c r="F22" s="2">
        <v>70</v>
      </c>
      <c r="G22" s="2">
        <v>119</v>
      </c>
      <c r="H22" s="2">
        <v>94</v>
      </c>
      <c r="I22" s="2">
        <v>356</v>
      </c>
      <c r="J22" s="2">
        <v>381</v>
      </c>
      <c r="K22" s="2">
        <v>333</v>
      </c>
      <c r="L22" s="2">
        <v>64</v>
      </c>
      <c r="M22" s="2">
        <v>11</v>
      </c>
      <c r="N22" s="2">
        <v>1645</v>
      </c>
      <c r="O22" s="2">
        <v>99</v>
      </c>
      <c r="P22" s="2">
        <v>31</v>
      </c>
      <c r="Q22" s="2">
        <v>99</v>
      </c>
      <c r="R22" s="2">
        <v>54</v>
      </c>
      <c r="S22" s="2">
        <v>162</v>
      </c>
      <c r="T22" s="2">
        <v>223</v>
      </c>
      <c r="U22" s="2">
        <v>266</v>
      </c>
      <c r="V22" s="2">
        <v>63</v>
      </c>
      <c r="W22" s="2">
        <v>3</v>
      </c>
      <c r="X22" s="2">
        <v>1000</v>
      </c>
      <c r="Y22" s="2">
        <v>2645</v>
      </c>
    </row>
    <row r="23" spans="1:25" x14ac:dyDescent="0.25">
      <c r="A23" t="s">
        <v>6</v>
      </c>
      <c r="B23" t="s">
        <v>36</v>
      </c>
      <c r="C23" t="s">
        <v>65</v>
      </c>
      <c r="E23" s="2">
        <v>1299</v>
      </c>
      <c r="F23" s="2">
        <v>627</v>
      </c>
      <c r="G23" s="2">
        <v>799</v>
      </c>
      <c r="H23" s="2">
        <v>611</v>
      </c>
      <c r="I23" s="2">
        <v>1581</v>
      </c>
      <c r="J23" s="2">
        <v>3066</v>
      </c>
      <c r="K23" s="2">
        <v>3446</v>
      </c>
      <c r="L23" s="2">
        <v>480</v>
      </c>
      <c r="M23" s="2">
        <v>56</v>
      </c>
      <c r="N23" s="2">
        <v>11965</v>
      </c>
      <c r="O23" s="2">
        <v>858</v>
      </c>
      <c r="P23" s="2">
        <v>357</v>
      </c>
      <c r="Q23" s="2">
        <v>599</v>
      </c>
      <c r="R23" s="2">
        <v>372</v>
      </c>
      <c r="S23" s="2">
        <v>970</v>
      </c>
      <c r="T23" s="2">
        <v>2203</v>
      </c>
      <c r="U23" s="2">
        <v>3097</v>
      </c>
      <c r="V23" s="2">
        <v>402</v>
      </c>
      <c r="W23" s="2">
        <v>43</v>
      </c>
      <c r="X23" s="2">
        <v>8901</v>
      </c>
      <c r="Y23" s="2">
        <v>20866</v>
      </c>
    </row>
    <row r="24" spans="1:25" x14ac:dyDescent="0.25">
      <c r="A24" t="s">
        <v>6</v>
      </c>
      <c r="B24" t="s">
        <v>36</v>
      </c>
      <c r="C24" t="s">
        <v>43</v>
      </c>
      <c r="D24" t="s">
        <v>0</v>
      </c>
      <c r="E24" s="2">
        <v>536</v>
      </c>
      <c r="F24" s="2">
        <v>559</v>
      </c>
      <c r="G24" s="2">
        <v>289</v>
      </c>
      <c r="H24" s="2">
        <v>293</v>
      </c>
      <c r="I24" s="2">
        <v>637</v>
      </c>
      <c r="J24" s="2">
        <v>1418</v>
      </c>
      <c r="K24" s="2">
        <v>1140</v>
      </c>
      <c r="L24" s="2">
        <v>167</v>
      </c>
      <c r="M24" s="2">
        <v>7</v>
      </c>
      <c r="N24" s="2">
        <v>5046</v>
      </c>
      <c r="O24" s="2">
        <v>10</v>
      </c>
      <c r="P24" s="2">
        <v>6</v>
      </c>
      <c r="Q24" s="2"/>
      <c r="R24" s="2"/>
      <c r="S24" s="2">
        <v>1</v>
      </c>
      <c r="T24" s="2">
        <v>10</v>
      </c>
      <c r="U24" s="2">
        <v>5</v>
      </c>
      <c r="V24" s="2">
        <v>12</v>
      </c>
      <c r="W24" s="2">
        <v>1</v>
      </c>
      <c r="X24" s="2">
        <v>45</v>
      </c>
      <c r="Y24" s="2">
        <v>5091</v>
      </c>
    </row>
    <row r="25" spans="1:25" x14ac:dyDescent="0.25">
      <c r="A25" t="s">
        <v>6</v>
      </c>
      <c r="B25" t="s">
        <v>36</v>
      </c>
      <c r="C25" t="s">
        <v>43</v>
      </c>
      <c r="D25" t="s">
        <v>1</v>
      </c>
      <c r="E25" s="2">
        <v>339</v>
      </c>
      <c r="F25" s="2">
        <v>286</v>
      </c>
      <c r="G25" s="2">
        <v>171</v>
      </c>
      <c r="H25" s="2">
        <v>122</v>
      </c>
      <c r="I25" s="2">
        <v>396</v>
      </c>
      <c r="J25" s="2">
        <v>544</v>
      </c>
      <c r="K25" s="2">
        <v>661</v>
      </c>
      <c r="L25" s="2">
        <v>155</v>
      </c>
      <c r="M25" s="2">
        <v>23</v>
      </c>
      <c r="N25" s="2">
        <v>2697</v>
      </c>
      <c r="O25" s="2">
        <v>253</v>
      </c>
      <c r="P25" s="2">
        <v>224</v>
      </c>
      <c r="Q25" s="2">
        <v>131</v>
      </c>
      <c r="R25" s="2">
        <v>86</v>
      </c>
      <c r="S25" s="2">
        <v>298</v>
      </c>
      <c r="T25" s="2">
        <v>374</v>
      </c>
      <c r="U25" s="2">
        <v>510</v>
      </c>
      <c r="V25" s="2">
        <v>108</v>
      </c>
      <c r="W25" s="2">
        <v>20</v>
      </c>
      <c r="X25" s="2">
        <v>2004</v>
      </c>
      <c r="Y25" s="2">
        <v>4701</v>
      </c>
    </row>
    <row r="26" spans="1:25" x14ac:dyDescent="0.25">
      <c r="A26" t="s">
        <v>6</v>
      </c>
      <c r="B26" t="s">
        <v>36</v>
      </c>
      <c r="C26" t="s">
        <v>43</v>
      </c>
      <c r="D26" t="s">
        <v>2</v>
      </c>
      <c r="E26" s="2">
        <v>1478</v>
      </c>
      <c r="F26" s="2">
        <v>1560</v>
      </c>
      <c r="G26" s="2">
        <v>897</v>
      </c>
      <c r="H26" s="2">
        <v>664</v>
      </c>
      <c r="I26" s="2">
        <v>1635</v>
      </c>
      <c r="J26" s="2">
        <v>3074</v>
      </c>
      <c r="K26" s="2">
        <v>3546</v>
      </c>
      <c r="L26" s="2">
        <v>579</v>
      </c>
      <c r="M26" s="2">
        <v>82</v>
      </c>
      <c r="N26" s="2">
        <v>13515</v>
      </c>
      <c r="O26" s="2">
        <v>746</v>
      </c>
      <c r="P26" s="2">
        <v>718</v>
      </c>
      <c r="Q26" s="2">
        <v>531</v>
      </c>
      <c r="R26" s="2">
        <v>308</v>
      </c>
      <c r="S26" s="2">
        <v>909</v>
      </c>
      <c r="T26" s="2">
        <v>1989</v>
      </c>
      <c r="U26" s="2">
        <v>2591</v>
      </c>
      <c r="V26" s="2">
        <v>355</v>
      </c>
      <c r="W26" s="2">
        <v>53</v>
      </c>
      <c r="X26" s="2">
        <v>8200</v>
      </c>
      <c r="Y26" s="2">
        <v>21715</v>
      </c>
    </row>
    <row r="27" spans="1:25" x14ac:dyDescent="0.25">
      <c r="A27" t="s">
        <v>6</v>
      </c>
      <c r="B27" t="s">
        <v>36</v>
      </c>
      <c r="C27" t="s">
        <v>43</v>
      </c>
      <c r="D27" t="s">
        <v>3</v>
      </c>
      <c r="E27" s="2">
        <v>93</v>
      </c>
      <c r="F27" s="2">
        <v>87</v>
      </c>
      <c r="G27" s="2">
        <v>97</v>
      </c>
      <c r="H27" s="2">
        <v>54</v>
      </c>
      <c r="I27" s="2">
        <v>175</v>
      </c>
      <c r="J27" s="2">
        <v>225</v>
      </c>
      <c r="K27" s="2">
        <v>182</v>
      </c>
      <c r="L27" s="2">
        <v>50</v>
      </c>
      <c r="M27" s="2">
        <v>14</v>
      </c>
      <c r="N27" s="2">
        <v>977</v>
      </c>
      <c r="O27" s="2">
        <v>211</v>
      </c>
      <c r="P27" s="2">
        <v>102</v>
      </c>
      <c r="Q27" s="2">
        <v>116</v>
      </c>
      <c r="R27" s="2">
        <v>63</v>
      </c>
      <c r="S27" s="2">
        <v>278</v>
      </c>
      <c r="T27" s="2">
        <v>475</v>
      </c>
      <c r="U27" s="2">
        <v>365</v>
      </c>
      <c r="V27" s="2">
        <v>64</v>
      </c>
      <c r="W27" s="2">
        <v>40</v>
      </c>
      <c r="X27" s="2">
        <v>1714</v>
      </c>
      <c r="Y27" s="2">
        <v>2691</v>
      </c>
    </row>
    <row r="28" spans="1:25" x14ac:dyDescent="0.25">
      <c r="A28" t="s">
        <v>6</v>
      </c>
      <c r="B28" t="s">
        <v>36</v>
      </c>
      <c r="C28" t="s">
        <v>43</v>
      </c>
      <c r="D28" t="s">
        <v>4</v>
      </c>
      <c r="E28" s="2">
        <v>403</v>
      </c>
      <c r="F28" s="2">
        <v>300</v>
      </c>
      <c r="G28" s="2">
        <v>212</v>
      </c>
      <c r="H28" s="2">
        <v>188</v>
      </c>
      <c r="I28" s="2">
        <v>1076</v>
      </c>
      <c r="J28" s="2">
        <v>719</v>
      </c>
      <c r="K28" s="2">
        <v>721</v>
      </c>
      <c r="L28" s="2">
        <v>201</v>
      </c>
      <c r="M28" s="2">
        <v>43</v>
      </c>
      <c r="N28" s="2">
        <v>3863</v>
      </c>
      <c r="O28" s="2">
        <v>140</v>
      </c>
      <c r="P28" s="2">
        <v>157</v>
      </c>
      <c r="Q28" s="2">
        <v>146</v>
      </c>
      <c r="R28" s="2">
        <v>107</v>
      </c>
      <c r="S28" s="2">
        <v>255</v>
      </c>
      <c r="T28" s="2">
        <v>374</v>
      </c>
      <c r="U28" s="2">
        <v>426</v>
      </c>
      <c r="V28" s="2">
        <v>79</v>
      </c>
      <c r="W28" s="2">
        <v>8</v>
      </c>
      <c r="X28" s="2">
        <v>1692</v>
      </c>
      <c r="Y28" s="2">
        <v>5555</v>
      </c>
    </row>
    <row r="29" spans="1:25" x14ac:dyDescent="0.25">
      <c r="A29" t="s">
        <v>6</v>
      </c>
      <c r="B29" t="s">
        <v>36</v>
      </c>
      <c r="C29" t="s">
        <v>66</v>
      </c>
      <c r="E29" s="2">
        <v>2849</v>
      </c>
      <c r="F29" s="2">
        <v>2792</v>
      </c>
      <c r="G29" s="2">
        <v>1666</v>
      </c>
      <c r="H29" s="2">
        <v>1321</v>
      </c>
      <c r="I29" s="2">
        <v>3919</v>
      </c>
      <c r="J29" s="2">
        <v>5980</v>
      </c>
      <c r="K29" s="2">
        <v>6250</v>
      </c>
      <c r="L29" s="2">
        <v>1152</v>
      </c>
      <c r="M29" s="2">
        <v>169</v>
      </c>
      <c r="N29" s="2">
        <v>26098</v>
      </c>
      <c r="O29" s="2">
        <v>1360</v>
      </c>
      <c r="P29" s="2">
        <v>1207</v>
      </c>
      <c r="Q29" s="2">
        <v>924</v>
      </c>
      <c r="R29" s="2">
        <v>564</v>
      </c>
      <c r="S29" s="2">
        <v>1741</v>
      </c>
      <c r="T29" s="2">
        <v>3222</v>
      </c>
      <c r="U29" s="2">
        <v>3897</v>
      </c>
      <c r="V29" s="2">
        <v>618</v>
      </c>
      <c r="W29" s="2">
        <v>122</v>
      </c>
      <c r="X29" s="2">
        <v>13655</v>
      </c>
      <c r="Y29" s="2">
        <v>39753</v>
      </c>
    </row>
    <row r="30" spans="1:25" x14ac:dyDescent="0.25">
      <c r="A30" t="s">
        <v>6</v>
      </c>
      <c r="B30" t="s">
        <v>36</v>
      </c>
      <c r="C30" t="s">
        <v>44</v>
      </c>
      <c r="D30" t="s">
        <v>0</v>
      </c>
      <c r="E30" s="2">
        <v>356</v>
      </c>
      <c r="F30" s="2">
        <v>398</v>
      </c>
      <c r="G30" s="2">
        <v>232</v>
      </c>
      <c r="H30" s="2">
        <v>232</v>
      </c>
      <c r="I30" s="2">
        <v>528</v>
      </c>
      <c r="J30" s="2">
        <v>690</v>
      </c>
      <c r="K30" s="2">
        <v>648</v>
      </c>
      <c r="L30" s="2">
        <v>77</v>
      </c>
      <c r="M30" s="2">
        <v>36</v>
      </c>
      <c r="N30" s="2">
        <v>3197</v>
      </c>
      <c r="O30" s="2">
        <v>1</v>
      </c>
      <c r="P30" s="2">
        <v>2</v>
      </c>
      <c r="Q30" s="2"/>
      <c r="R30" s="2"/>
      <c r="S30" s="2"/>
      <c r="T30" s="2"/>
      <c r="U30" s="2">
        <v>3</v>
      </c>
      <c r="V30" s="2">
        <v>1</v>
      </c>
      <c r="W30" s="2"/>
      <c r="X30" s="2">
        <v>7</v>
      </c>
      <c r="Y30" s="2">
        <v>3204</v>
      </c>
    </row>
    <row r="31" spans="1:25" x14ac:dyDescent="0.25">
      <c r="A31" t="s">
        <v>6</v>
      </c>
      <c r="B31" t="s">
        <v>36</v>
      </c>
      <c r="C31" t="s">
        <v>44</v>
      </c>
      <c r="D31" t="s">
        <v>1</v>
      </c>
      <c r="E31" s="2">
        <v>478</v>
      </c>
      <c r="F31" s="2">
        <v>594</v>
      </c>
      <c r="G31" s="2">
        <v>323</v>
      </c>
      <c r="H31" s="2">
        <v>197</v>
      </c>
      <c r="I31" s="2">
        <v>774</v>
      </c>
      <c r="J31" s="2">
        <v>927</v>
      </c>
      <c r="K31" s="2">
        <v>1149</v>
      </c>
      <c r="L31" s="2">
        <v>273</v>
      </c>
      <c r="M31" s="2">
        <v>52</v>
      </c>
      <c r="N31" s="2">
        <v>4767</v>
      </c>
      <c r="O31" s="2">
        <v>376</v>
      </c>
      <c r="P31" s="2">
        <v>523</v>
      </c>
      <c r="Q31" s="2">
        <v>264</v>
      </c>
      <c r="R31" s="2">
        <v>137</v>
      </c>
      <c r="S31" s="2">
        <v>605</v>
      </c>
      <c r="T31" s="2">
        <v>749</v>
      </c>
      <c r="U31" s="2">
        <v>1016</v>
      </c>
      <c r="V31" s="2">
        <v>226</v>
      </c>
      <c r="W31" s="2">
        <v>44</v>
      </c>
      <c r="X31" s="2">
        <v>3940</v>
      </c>
      <c r="Y31" s="2">
        <v>8707</v>
      </c>
    </row>
    <row r="32" spans="1:25" x14ac:dyDescent="0.25">
      <c r="A32" t="s">
        <v>6</v>
      </c>
      <c r="B32" t="s">
        <v>36</v>
      </c>
      <c r="C32" t="s">
        <v>44</v>
      </c>
      <c r="D32" t="s">
        <v>2</v>
      </c>
      <c r="E32" s="2">
        <v>3091</v>
      </c>
      <c r="F32" s="2">
        <v>4596</v>
      </c>
      <c r="G32" s="2">
        <v>1888</v>
      </c>
      <c r="H32" s="2">
        <v>1785</v>
      </c>
      <c r="I32" s="2">
        <v>4202</v>
      </c>
      <c r="J32" s="2">
        <v>6503</v>
      </c>
      <c r="K32" s="2">
        <v>6044</v>
      </c>
      <c r="L32" s="2">
        <v>1036</v>
      </c>
      <c r="M32" s="2">
        <v>354</v>
      </c>
      <c r="N32" s="2">
        <v>29499</v>
      </c>
      <c r="O32" s="2">
        <v>1664</v>
      </c>
      <c r="P32" s="2">
        <v>2410</v>
      </c>
      <c r="Q32" s="2">
        <v>1071</v>
      </c>
      <c r="R32" s="2">
        <v>1162</v>
      </c>
      <c r="S32" s="2">
        <v>2237</v>
      </c>
      <c r="T32" s="2">
        <v>3809</v>
      </c>
      <c r="U32" s="2">
        <v>3966</v>
      </c>
      <c r="V32" s="2">
        <v>722</v>
      </c>
      <c r="W32" s="2">
        <v>201</v>
      </c>
      <c r="X32" s="2">
        <v>17242</v>
      </c>
      <c r="Y32" s="2">
        <v>46741</v>
      </c>
    </row>
    <row r="33" spans="1:25" x14ac:dyDescent="0.25">
      <c r="A33" t="s">
        <v>6</v>
      </c>
      <c r="B33" t="s">
        <v>36</v>
      </c>
      <c r="C33" t="s">
        <v>44</v>
      </c>
      <c r="D33" t="s">
        <v>3</v>
      </c>
      <c r="E33" s="2">
        <v>182</v>
      </c>
      <c r="F33" s="2">
        <v>289</v>
      </c>
      <c r="G33" s="2">
        <v>130</v>
      </c>
      <c r="H33" s="2">
        <v>73</v>
      </c>
      <c r="I33" s="2">
        <v>210</v>
      </c>
      <c r="J33" s="2">
        <v>338</v>
      </c>
      <c r="K33" s="2">
        <v>255</v>
      </c>
      <c r="L33" s="2">
        <v>60</v>
      </c>
      <c r="M33" s="2">
        <v>41</v>
      </c>
      <c r="N33" s="2">
        <v>1578</v>
      </c>
      <c r="O33" s="2">
        <v>344</v>
      </c>
      <c r="P33" s="2">
        <v>461</v>
      </c>
      <c r="Q33" s="2">
        <v>295</v>
      </c>
      <c r="R33" s="2">
        <v>177</v>
      </c>
      <c r="S33" s="2">
        <v>435</v>
      </c>
      <c r="T33" s="2">
        <v>709</v>
      </c>
      <c r="U33" s="2">
        <v>503</v>
      </c>
      <c r="V33" s="2">
        <v>104</v>
      </c>
      <c r="W33" s="2">
        <v>67</v>
      </c>
      <c r="X33" s="2">
        <v>3095</v>
      </c>
      <c r="Y33" s="2">
        <v>4673</v>
      </c>
    </row>
    <row r="34" spans="1:25" x14ac:dyDescent="0.25">
      <c r="A34" t="s">
        <v>6</v>
      </c>
      <c r="B34" t="s">
        <v>36</v>
      </c>
      <c r="C34" t="s">
        <v>44</v>
      </c>
      <c r="D34" t="s">
        <v>4</v>
      </c>
      <c r="E34" s="2">
        <v>472</v>
      </c>
      <c r="F34" s="2">
        <v>870</v>
      </c>
      <c r="G34" s="2">
        <v>411</v>
      </c>
      <c r="H34" s="2">
        <v>336</v>
      </c>
      <c r="I34" s="2">
        <v>1527</v>
      </c>
      <c r="J34" s="2">
        <v>1500</v>
      </c>
      <c r="K34" s="2">
        <v>1521</v>
      </c>
      <c r="L34" s="2">
        <v>320</v>
      </c>
      <c r="M34" s="2">
        <v>86</v>
      </c>
      <c r="N34" s="2">
        <v>7043</v>
      </c>
      <c r="O34" s="2">
        <v>356</v>
      </c>
      <c r="P34" s="2">
        <v>446</v>
      </c>
      <c r="Q34" s="2">
        <v>201</v>
      </c>
      <c r="R34" s="2">
        <v>215</v>
      </c>
      <c r="S34" s="2">
        <v>653</v>
      </c>
      <c r="T34" s="2">
        <v>786</v>
      </c>
      <c r="U34" s="2">
        <v>886</v>
      </c>
      <c r="V34" s="2">
        <v>210</v>
      </c>
      <c r="W34" s="2">
        <v>23</v>
      </c>
      <c r="X34" s="2">
        <v>3776</v>
      </c>
      <c r="Y34" s="2">
        <v>10819</v>
      </c>
    </row>
    <row r="35" spans="1:25" x14ac:dyDescent="0.25">
      <c r="A35" t="s">
        <v>6</v>
      </c>
      <c r="B35" t="s">
        <v>36</v>
      </c>
      <c r="C35" t="s">
        <v>67</v>
      </c>
      <c r="E35" s="2">
        <v>4579</v>
      </c>
      <c r="F35" s="2">
        <v>6747</v>
      </c>
      <c r="G35" s="2">
        <v>2984</v>
      </c>
      <c r="H35" s="2">
        <v>2623</v>
      </c>
      <c r="I35" s="2">
        <v>7241</v>
      </c>
      <c r="J35" s="2">
        <v>9958</v>
      </c>
      <c r="K35" s="2">
        <v>9617</v>
      </c>
      <c r="L35" s="2">
        <v>1766</v>
      </c>
      <c r="M35" s="2">
        <v>569</v>
      </c>
      <c r="N35" s="2">
        <v>46084</v>
      </c>
      <c r="O35" s="2">
        <v>2741</v>
      </c>
      <c r="P35" s="2">
        <v>3842</v>
      </c>
      <c r="Q35" s="2">
        <v>1831</v>
      </c>
      <c r="R35" s="2">
        <v>1691</v>
      </c>
      <c r="S35" s="2">
        <v>3930</v>
      </c>
      <c r="T35" s="2">
        <v>6053</v>
      </c>
      <c r="U35" s="2">
        <v>6374</v>
      </c>
      <c r="V35" s="2">
        <v>1263</v>
      </c>
      <c r="W35" s="2">
        <v>335</v>
      </c>
      <c r="X35" s="2">
        <v>28060</v>
      </c>
      <c r="Y35" s="2">
        <v>74144</v>
      </c>
    </row>
    <row r="36" spans="1:25" x14ac:dyDescent="0.25">
      <c r="A36" t="s">
        <v>6</v>
      </c>
      <c r="B36" t="s">
        <v>36</v>
      </c>
      <c r="C36" t="s">
        <v>45</v>
      </c>
      <c r="D36" t="s">
        <v>0</v>
      </c>
      <c r="E36" s="2">
        <v>6</v>
      </c>
      <c r="F36" s="2">
        <v>2</v>
      </c>
      <c r="G36" s="2">
        <v>3</v>
      </c>
      <c r="H36" s="2"/>
      <c r="I36" s="2"/>
      <c r="J36" s="2"/>
      <c r="K36" s="2"/>
      <c r="L36" s="2"/>
      <c r="M36" s="2"/>
      <c r="N36" s="2">
        <v>11</v>
      </c>
      <c r="O36" s="2"/>
      <c r="P36" s="2"/>
      <c r="Q36" s="2"/>
      <c r="R36" s="2"/>
      <c r="S36" s="2"/>
      <c r="T36" s="2">
        <v>2</v>
      </c>
      <c r="U36" s="2"/>
      <c r="V36" s="2"/>
      <c r="W36" s="2"/>
      <c r="X36" s="2">
        <v>2</v>
      </c>
      <c r="Y36" s="2">
        <v>13</v>
      </c>
    </row>
    <row r="37" spans="1:25" x14ac:dyDescent="0.25">
      <c r="A37" t="s">
        <v>6</v>
      </c>
      <c r="B37" t="s">
        <v>36</v>
      </c>
      <c r="C37" t="s">
        <v>45</v>
      </c>
      <c r="D37" t="s">
        <v>1</v>
      </c>
      <c r="E37" s="2">
        <v>107</v>
      </c>
      <c r="F37" s="2">
        <v>224</v>
      </c>
      <c r="G37" s="2">
        <v>66</v>
      </c>
      <c r="H37" s="2">
        <v>31</v>
      </c>
      <c r="I37" s="2">
        <v>167</v>
      </c>
      <c r="J37" s="2">
        <v>242</v>
      </c>
      <c r="K37" s="2">
        <v>293</v>
      </c>
      <c r="L37" s="2">
        <v>37</v>
      </c>
      <c r="M37" s="2">
        <v>4</v>
      </c>
      <c r="N37" s="2">
        <v>1171</v>
      </c>
      <c r="O37" s="2">
        <v>97</v>
      </c>
      <c r="P37" s="2">
        <v>149</v>
      </c>
      <c r="Q37" s="2">
        <v>66</v>
      </c>
      <c r="R37" s="2">
        <v>56</v>
      </c>
      <c r="S37" s="2">
        <v>203</v>
      </c>
      <c r="T37" s="2">
        <v>250</v>
      </c>
      <c r="U37" s="2">
        <v>324</v>
      </c>
      <c r="V37" s="2">
        <v>50</v>
      </c>
      <c r="W37" s="2">
        <v>2</v>
      </c>
      <c r="X37" s="2">
        <v>1197</v>
      </c>
      <c r="Y37" s="2">
        <v>2368</v>
      </c>
    </row>
    <row r="38" spans="1:25" x14ac:dyDescent="0.25">
      <c r="A38" t="s">
        <v>6</v>
      </c>
      <c r="B38" t="s">
        <v>36</v>
      </c>
      <c r="C38" t="s">
        <v>45</v>
      </c>
      <c r="D38" t="s">
        <v>2</v>
      </c>
      <c r="E38" s="2">
        <v>739</v>
      </c>
      <c r="F38" s="2">
        <v>844</v>
      </c>
      <c r="G38" s="2">
        <v>449</v>
      </c>
      <c r="H38" s="2">
        <v>586</v>
      </c>
      <c r="I38" s="2">
        <v>1160</v>
      </c>
      <c r="J38" s="2">
        <v>1595</v>
      </c>
      <c r="K38" s="2">
        <v>1403</v>
      </c>
      <c r="L38" s="2">
        <v>315</v>
      </c>
      <c r="M38" s="2">
        <v>98</v>
      </c>
      <c r="N38" s="2">
        <v>7189</v>
      </c>
      <c r="O38" s="2">
        <v>697</v>
      </c>
      <c r="P38" s="2">
        <v>947</v>
      </c>
      <c r="Q38" s="2">
        <v>419</v>
      </c>
      <c r="R38" s="2">
        <v>695</v>
      </c>
      <c r="S38" s="2">
        <v>1355</v>
      </c>
      <c r="T38" s="2">
        <v>1937</v>
      </c>
      <c r="U38" s="2">
        <v>1776</v>
      </c>
      <c r="V38" s="2">
        <v>294</v>
      </c>
      <c r="W38" s="2">
        <v>87</v>
      </c>
      <c r="X38" s="2">
        <v>8207</v>
      </c>
      <c r="Y38" s="2">
        <v>15396</v>
      </c>
    </row>
    <row r="39" spans="1:25" x14ac:dyDescent="0.25">
      <c r="A39" t="s">
        <v>6</v>
      </c>
      <c r="B39" t="s">
        <v>36</v>
      </c>
      <c r="C39" t="s">
        <v>45</v>
      </c>
      <c r="D39" t="s">
        <v>3</v>
      </c>
      <c r="E39" s="2">
        <v>41</v>
      </c>
      <c r="F39" s="2">
        <v>29</v>
      </c>
      <c r="G39" s="2">
        <v>72</v>
      </c>
      <c r="H39" s="2">
        <v>33</v>
      </c>
      <c r="I39" s="2">
        <v>36</v>
      </c>
      <c r="J39" s="2">
        <v>106</v>
      </c>
      <c r="K39" s="2">
        <v>53</v>
      </c>
      <c r="L39" s="2">
        <v>25</v>
      </c>
      <c r="M39" s="2">
        <v>39</v>
      </c>
      <c r="N39" s="2">
        <v>434</v>
      </c>
      <c r="O39" s="2">
        <v>35</v>
      </c>
      <c r="P39" s="2">
        <v>90</v>
      </c>
      <c r="Q39" s="2">
        <v>43</v>
      </c>
      <c r="R39" s="2">
        <v>32</v>
      </c>
      <c r="S39" s="2">
        <v>100</v>
      </c>
      <c r="T39" s="2">
        <v>113</v>
      </c>
      <c r="U39" s="2">
        <v>107</v>
      </c>
      <c r="V39" s="2">
        <v>42</v>
      </c>
      <c r="W39" s="2">
        <v>9</v>
      </c>
      <c r="X39" s="2">
        <v>571</v>
      </c>
      <c r="Y39" s="2">
        <v>1005</v>
      </c>
    </row>
    <row r="40" spans="1:25" x14ac:dyDescent="0.25">
      <c r="A40" t="s">
        <v>6</v>
      </c>
      <c r="B40" t="s">
        <v>36</v>
      </c>
      <c r="C40" t="s">
        <v>45</v>
      </c>
      <c r="D40" t="s">
        <v>4</v>
      </c>
      <c r="E40" s="2">
        <v>74</v>
      </c>
      <c r="F40" s="2">
        <v>144</v>
      </c>
      <c r="G40" s="2">
        <v>63</v>
      </c>
      <c r="H40" s="2">
        <v>47</v>
      </c>
      <c r="I40" s="2">
        <v>162</v>
      </c>
      <c r="J40" s="2">
        <v>238</v>
      </c>
      <c r="K40" s="2">
        <v>230</v>
      </c>
      <c r="L40" s="2">
        <v>50</v>
      </c>
      <c r="M40" s="2">
        <v>18</v>
      </c>
      <c r="N40" s="2">
        <v>1026</v>
      </c>
      <c r="O40" s="2">
        <v>116</v>
      </c>
      <c r="P40" s="2">
        <v>178</v>
      </c>
      <c r="Q40" s="2">
        <v>55</v>
      </c>
      <c r="R40" s="2">
        <v>124</v>
      </c>
      <c r="S40" s="2">
        <v>218</v>
      </c>
      <c r="T40" s="2">
        <v>248</v>
      </c>
      <c r="U40" s="2">
        <v>273</v>
      </c>
      <c r="V40" s="2">
        <v>63</v>
      </c>
      <c r="W40" s="2">
        <v>9</v>
      </c>
      <c r="X40" s="2">
        <v>1284</v>
      </c>
      <c r="Y40" s="2">
        <v>2310</v>
      </c>
    </row>
    <row r="41" spans="1:25" x14ac:dyDescent="0.25">
      <c r="A41" t="s">
        <v>6</v>
      </c>
      <c r="B41" t="s">
        <v>36</v>
      </c>
      <c r="C41" t="s">
        <v>68</v>
      </c>
      <c r="E41" s="2">
        <v>967</v>
      </c>
      <c r="F41" s="2">
        <v>1243</v>
      </c>
      <c r="G41" s="2">
        <v>653</v>
      </c>
      <c r="H41" s="2">
        <v>697</v>
      </c>
      <c r="I41" s="2">
        <v>1525</v>
      </c>
      <c r="J41" s="2">
        <v>2181</v>
      </c>
      <c r="K41" s="2">
        <v>1979</v>
      </c>
      <c r="L41" s="2">
        <v>427</v>
      </c>
      <c r="M41" s="2">
        <v>159</v>
      </c>
      <c r="N41" s="2">
        <v>9831</v>
      </c>
      <c r="O41" s="2">
        <v>945</v>
      </c>
      <c r="P41" s="2">
        <v>1364</v>
      </c>
      <c r="Q41" s="2">
        <v>583</v>
      </c>
      <c r="R41" s="2">
        <v>907</v>
      </c>
      <c r="S41" s="2">
        <v>1876</v>
      </c>
      <c r="T41" s="2">
        <v>2550</v>
      </c>
      <c r="U41" s="2">
        <v>2480</v>
      </c>
      <c r="V41" s="2">
        <v>449</v>
      </c>
      <c r="W41" s="2">
        <v>107</v>
      </c>
      <c r="X41" s="2">
        <v>11261</v>
      </c>
      <c r="Y41" s="2">
        <v>21092</v>
      </c>
    </row>
    <row r="42" spans="1:25" x14ac:dyDescent="0.25">
      <c r="A42" t="s">
        <v>6</v>
      </c>
      <c r="B42" t="s">
        <v>111</v>
      </c>
      <c r="E42" s="2">
        <v>12582</v>
      </c>
      <c r="F42" s="2">
        <v>14486</v>
      </c>
      <c r="G42" s="2">
        <v>7640</v>
      </c>
      <c r="H42" s="2">
        <v>6234</v>
      </c>
      <c r="I42" s="2">
        <v>17850</v>
      </c>
      <c r="J42" s="2">
        <v>26795</v>
      </c>
      <c r="K42" s="2">
        <v>27989</v>
      </c>
      <c r="L42" s="2">
        <v>4927</v>
      </c>
      <c r="M42" s="2">
        <v>1060</v>
      </c>
      <c r="N42" s="2">
        <v>119563</v>
      </c>
      <c r="O42" s="2">
        <v>8818</v>
      </c>
      <c r="P42" s="2">
        <v>10346</v>
      </c>
      <c r="Q42" s="2">
        <v>5790</v>
      </c>
      <c r="R42" s="2">
        <v>4516</v>
      </c>
      <c r="S42" s="2">
        <v>12339</v>
      </c>
      <c r="T42" s="2">
        <v>20092</v>
      </c>
      <c r="U42" s="2">
        <v>22684</v>
      </c>
      <c r="V42" s="2">
        <v>3903</v>
      </c>
      <c r="W42" s="2">
        <v>743</v>
      </c>
      <c r="X42" s="2">
        <v>89231</v>
      </c>
      <c r="Y42" s="2">
        <v>208794</v>
      </c>
    </row>
    <row r="43" spans="1:25" x14ac:dyDescent="0.25">
      <c r="A43" t="s">
        <v>72</v>
      </c>
      <c r="E43" s="2">
        <v>12582</v>
      </c>
      <c r="F43" s="2">
        <v>14486</v>
      </c>
      <c r="G43" s="2">
        <v>7640</v>
      </c>
      <c r="H43" s="2">
        <v>6234</v>
      </c>
      <c r="I43" s="2">
        <v>17850</v>
      </c>
      <c r="J43" s="2">
        <v>26795</v>
      </c>
      <c r="K43" s="2">
        <v>27989</v>
      </c>
      <c r="L43" s="2">
        <v>4927</v>
      </c>
      <c r="M43" s="2">
        <v>1060</v>
      </c>
      <c r="N43" s="2">
        <v>119563</v>
      </c>
      <c r="O43" s="2">
        <v>8818</v>
      </c>
      <c r="P43" s="2">
        <v>10346</v>
      </c>
      <c r="Q43" s="2">
        <v>5790</v>
      </c>
      <c r="R43" s="2">
        <v>4516</v>
      </c>
      <c r="S43" s="2">
        <v>12339</v>
      </c>
      <c r="T43" s="2">
        <v>20092</v>
      </c>
      <c r="U43" s="2">
        <v>22684</v>
      </c>
      <c r="V43" s="2">
        <v>3903</v>
      </c>
      <c r="W43" s="2">
        <v>743</v>
      </c>
      <c r="X43" s="2">
        <v>89231</v>
      </c>
      <c r="Y43" s="2">
        <v>208794</v>
      </c>
    </row>
    <row r="44" spans="1:25" x14ac:dyDescent="0.25">
      <c r="A44" t="s">
        <v>5</v>
      </c>
      <c r="E44" s="2">
        <v>12582</v>
      </c>
      <c r="F44" s="2">
        <v>14486</v>
      </c>
      <c r="G44" s="2">
        <v>7640</v>
      </c>
      <c r="H44" s="2">
        <v>6234</v>
      </c>
      <c r="I44" s="2">
        <v>17850</v>
      </c>
      <c r="J44" s="2">
        <v>26795</v>
      </c>
      <c r="K44" s="2">
        <v>27989</v>
      </c>
      <c r="L44" s="2">
        <v>4927</v>
      </c>
      <c r="M44" s="2">
        <v>1060</v>
      </c>
      <c r="N44" s="2">
        <v>119563</v>
      </c>
      <c r="O44" s="2">
        <v>8818</v>
      </c>
      <c r="P44" s="2">
        <v>10346</v>
      </c>
      <c r="Q44" s="2">
        <v>5790</v>
      </c>
      <c r="R44" s="2">
        <v>4516</v>
      </c>
      <c r="S44" s="2">
        <v>12339</v>
      </c>
      <c r="T44" s="2">
        <v>20092</v>
      </c>
      <c r="U44" s="2">
        <v>22684</v>
      </c>
      <c r="V44" s="2">
        <v>3903</v>
      </c>
      <c r="W44" s="2">
        <v>743</v>
      </c>
      <c r="X44" s="2">
        <v>89231</v>
      </c>
      <c r="Y44" s="2">
        <v>208794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37</v>
      </c>
      <c r="C6" t="s">
        <v>40</v>
      </c>
      <c r="D6" t="s">
        <v>0</v>
      </c>
      <c r="E6" s="2">
        <v>212</v>
      </c>
      <c r="F6" s="2">
        <v>41</v>
      </c>
      <c r="G6" s="2">
        <v>88</v>
      </c>
      <c r="H6" s="2">
        <v>35</v>
      </c>
      <c r="I6" s="2">
        <v>48</v>
      </c>
      <c r="J6" s="2">
        <v>57</v>
      </c>
      <c r="K6" s="2">
        <v>13</v>
      </c>
      <c r="L6" s="2">
        <v>33</v>
      </c>
      <c r="M6" s="2">
        <v>25</v>
      </c>
      <c r="N6" s="2">
        <v>552</v>
      </c>
      <c r="O6" s="2">
        <v>131</v>
      </c>
      <c r="P6" s="2">
        <v>74</v>
      </c>
      <c r="Q6" s="2">
        <v>48</v>
      </c>
      <c r="R6" s="2">
        <v>63</v>
      </c>
      <c r="S6" s="2">
        <v>70</v>
      </c>
      <c r="T6" s="2">
        <v>51</v>
      </c>
      <c r="U6" s="2">
        <v>39</v>
      </c>
      <c r="V6" s="2">
        <v>16</v>
      </c>
      <c r="W6" s="2">
        <v>17</v>
      </c>
      <c r="X6" s="2">
        <v>509</v>
      </c>
      <c r="Y6" s="2">
        <v>1061</v>
      </c>
    </row>
    <row r="7" spans="1:25" x14ac:dyDescent="0.25">
      <c r="A7" t="s">
        <v>6</v>
      </c>
      <c r="B7" t="s">
        <v>37</v>
      </c>
      <c r="C7" t="s">
        <v>40</v>
      </c>
      <c r="D7" t="s">
        <v>1</v>
      </c>
      <c r="E7" s="2">
        <v>2773</v>
      </c>
      <c r="F7" s="2">
        <v>3097</v>
      </c>
      <c r="G7" s="2">
        <v>845</v>
      </c>
      <c r="H7" s="2">
        <v>1758</v>
      </c>
      <c r="I7" s="2">
        <v>3185</v>
      </c>
      <c r="J7" s="2">
        <v>2408</v>
      </c>
      <c r="K7" s="2">
        <v>1112</v>
      </c>
      <c r="L7" s="2">
        <v>307</v>
      </c>
      <c r="M7" s="2">
        <v>400</v>
      </c>
      <c r="N7" s="2">
        <v>15885</v>
      </c>
      <c r="O7" s="2">
        <v>3392</v>
      </c>
      <c r="P7" s="2">
        <v>3482</v>
      </c>
      <c r="Q7" s="2">
        <v>1048</v>
      </c>
      <c r="R7" s="2">
        <v>2114</v>
      </c>
      <c r="S7" s="2">
        <v>3783</v>
      </c>
      <c r="T7" s="2">
        <v>2756</v>
      </c>
      <c r="U7" s="2">
        <v>1384</v>
      </c>
      <c r="V7" s="2">
        <v>320</v>
      </c>
      <c r="W7" s="2">
        <v>470</v>
      </c>
      <c r="X7" s="2">
        <v>18749</v>
      </c>
      <c r="Y7" s="2">
        <v>34634</v>
      </c>
    </row>
    <row r="8" spans="1:25" x14ac:dyDescent="0.25">
      <c r="A8" t="s">
        <v>6</v>
      </c>
      <c r="B8" t="s">
        <v>37</v>
      </c>
      <c r="C8" t="s">
        <v>40</v>
      </c>
      <c r="D8" t="s">
        <v>2</v>
      </c>
      <c r="E8" s="2">
        <v>1681</v>
      </c>
      <c r="F8" s="2">
        <v>2171</v>
      </c>
      <c r="G8" s="2">
        <v>796</v>
      </c>
      <c r="H8" s="2">
        <v>1497</v>
      </c>
      <c r="I8" s="2">
        <v>2554</v>
      </c>
      <c r="J8" s="2">
        <v>2136</v>
      </c>
      <c r="K8" s="2">
        <v>1014</v>
      </c>
      <c r="L8" s="2">
        <v>397</v>
      </c>
      <c r="M8" s="2">
        <v>637</v>
      </c>
      <c r="N8" s="2">
        <v>12883</v>
      </c>
      <c r="O8" s="2">
        <v>1756</v>
      </c>
      <c r="P8" s="2">
        <v>2317</v>
      </c>
      <c r="Q8" s="2">
        <v>711</v>
      </c>
      <c r="R8" s="2">
        <v>1681</v>
      </c>
      <c r="S8" s="2">
        <v>2746</v>
      </c>
      <c r="T8" s="2">
        <v>2426</v>
      </c>
      <c r="U8" s="2">
        <v>1116</v>
      </c>
      <c r="V8" s="2">
        <v>361</v>
      </c>
      <c r="W8" s="2">
        <v>708</v>
      </c>
      <c r="X8" s="2">
        <v>13822</v>
      </c>
      <c r="Y8" s="2">
        <v>26705</v>
      </c>
    </row>
    <row r="9" spans="1:25" x14ac:dyDescent="0.25">
      <c r="A9" t="s">
        <v>6</v>
      </c>
      <c r="B9" t="s">
        <v>37</v>
      </c>
      <c r="C9" t="s">
        <v>40</v>
      </c>
      <c r="D9" t="s">
        <v>3</v>
      </c>
      <c r="E9" s="2">
        <v>341</v>
      </c>
      <c r="F9" s="2">
        <v>194</v>
      </c>
      <c r="G9" s="2">
        <v>122</v>
      </c>
      <c r="H9" s="2">
        <v>153</v>
      </c>
      <c r="I9" s="2">
        <v>261</v>
      </c>
      <c r="J9" s="2">
        <v>224</v>
      </c>
      <c r="K9" s="2">
        <v>144</v>
      </c>
      <c r="L9" s="2">
        <v>45</v>
      </c>
      <c r="M9" s="2">
        <v>60</v>
      </c>
      <c r="N9" s="2">
        <v>1544</v>
      </c>
      <c r="O9" s="2">
        <v>387</v>
      </c>
      <c r="P9" s="2">
        <v>298</v>
      </c>
      <c r="Q9" s="2">
        <v>140</v>
      </c>
      <c r="R9" s="2">
        <v>287</v>
      </c>
      <c r="S9" s="2">
        <v>424</v>
      </c>
      <c r="T9" s="2">
        <v>323</v>
      </c>
      <c r="U9" s="2">
        <v>246</v>
      </c>
      <c r="V9" s="2">
        <v>80</v>
      </c>
      <c r="W9" s="2">
        <v>75</v>
      </c>
      <c r="X9" s="2">
        <v>2260</v>
      </c>
      <c r="Y9" s="2">
        <v>3804</v>
      </c>
    </row>
    <row r="10" spans="1:25" x14ac:dyDescent="0.25">
      <c r="A10" t="s">
        <v>6</v>
      </c>
      <c r="B10" t="s">
        <v>37</v>
      </c>
      <c r="C10" t="s">
        <v>40</v>
      </c>
      <c r="D10" t="s">
        <v>4</v>
      </c>
      <c r="E10" s="2">
        <v>638</v>
      </c>
      <c r="F10" s="2">
        <v>622</v>
      </c>
      <c r="G10" s="2">
        <v>190</v>
      </c>
      <c r="H10" s="2">
        <v>433</v>
      </c>
      <c r="I10" s="2">
        <v>736</v>
      </c>
      <c r="J10" s="2">
        <v>761</v>
      </c>
      <c r="K10" s="2">
        <v>329</v>
      </c>
      <c r="L10" s="2">
        <v>148</v>
      </c>
      <c r="M10" s="2">
        <v>115</v>
      </c>
      <c r="N10" s="2">
        <v>3972</v>
      </c>
      <c r="O10" s="2">
        <v>587</v>
      </c>
      <c r="P10" s="2">
        <v>676</v>
      </c>
      <c r="Q10" s="2">
        <v>216</v>
      </c>
      <c r="R10" s="2">
        <v>509</v>
      </c>
      <c r="S10" s="2">
        <v>791</v>
      </c>
      <c r="T10" s="2">
        <v>816</v>
      </c>
      <c r="U10" s="2">
        <v>428</v>
      </c>
      <c r="V10" s="2">
        <v>65</v>
      </c>
      <c r="W10" s="2">
        <v>145</v>
      </c>
      <c r="X10" s="2">
        <v>4233</v>
      </c>
      <c r="Y10" s="2">
        <v>8205</v>
      </c>
    </row>
    <row r="11" spans="1:25" x14ac:dyDescent="0.25">
      <c r="A11" t="s">
        <v>6</v>
      </c>
      <c r="B11" t="s">
        <v>37</v>
      </c>
      <c r="C11" t="s">
        <v>63</v>
      </c>
      <c r="E11" s="2">
        <v>5645</v>
      </c>
      <c r="F11" s="2">
        <v>6125</v>
      </c>
      <c r="G11" s="2">
        <v>2041</v>
      </c>
      <c r="H11" s="2">
        <v>3876</v>
      </c>
      <c r="I11" s="2">
        <v>6784</v>
      </c>
      <c r="J11" s="2">
        <v>5586</v>
      </c>
      <c r="K11" s="2">
        <v>2612</v>
      </c>
      <c r="L11" s="2">
        <v>930</v>
      </c>
      <c r="M11" s="2">
        <v>1237</v>
      </c>
      <c r="N11" s="2">
        <v>34836</v>
      </c>
      <c r="O11" s="2">
        <v>6253</v>
      </c>
      <c r="P11" s="2">
        <v>6847</v>
      </c>
      <c r="Q11" s="2">
        <v>2163</v>
      </c>
      <c r="R11" s="2">
        <v>4654</v>
      </c>
      <c r="S11" s="2">
        <v>7814</v>
      </c>
      <c r="T11" s="2">
        <v>6372</v>
      </c>
      <c r="U11" s="2">
        <v>3213</v>
      </c>
      <c r="V11" s="2">
        <v>842</v>
      </c>
      <c r="W11" s="2">
        <v>1415</v>
      </c>
      <c r="X11" s="2">
        <v>39573</v>
      </c>
      <c r="Y11" s="2">
        <v>74409</v>
      </c>
    </row>
    <row r="12" spans="1:25" x14ac:dyDescent="0.25">
      <c r="A12" t="s">
        <v>6</v>
      </c>
      <c r="B12" t="s">
        <v>37</v>
      </c>
      <c r="C12" t="s">
        <v>41</v>
      </c>
      <c r="D12" t="s">
        <v>0</v>
      </c>
      <c r="E12" s="2">
        <v>10</v>
      </c>
      <c r="F12" s="2">
        <v>11</v>
      </c>
      <c r="G12" s="2">
        <v>4</v>
      </c>
      <c r="H12" s="2">
        <v>2</v>
      </c>
      <c r="I12" s="2">
        <v>4</v>
      </c>
      <c r="J12" s="2">
        <v>7</v>
      </c>
      <c r="K12" s="2"/>
      <c r="L12" s="2">
        <v>2</v>
      </c>
      <c r="M12" s="2">
        <v>5</v>
      </c>
      <c r="N12" s="2">
        <v>45</v>
      </c>
      <c r="O12" s="2"/>
      <c r="P12" s="2"/>
      <c r="Q12" s="2">
        <v>1</v>
      </c>
      <c r="R12" s="2"/>
      <c r="S12" s="2">
        <v>59</v>
      </c>
      <c r="T12" s="2">
        <v>15</v>
      </c>
      <c r="U12" s="2">
        <v>2</v>
      </c>
      <c r="V12" s="2">
        <v>8</v>
      </c>
      <c r="W12" s="2">
        <v>5</v>
      </c>
      <c r="X12" s="2">
        <v>90</v>
      </c>
      <c r="Y12" s="2">
        <v>135</v>
      </c>
    </row>
    <row r="13" spans="1:25" x14ac:dyDescent="0.25">
      <c r="A13" t="s">
        <v>6</v>
      </c>
      <c r="B13" t="s">
        <v>37</v>
      </c>
      <c r="C13" t="s">
        <v>41</v>
      </c>
      <c r="D13" t="s">
        <v>1</v>
      </c>
      <c r="E13" s="2">
        <v>1589</v>
      </c>
      <c r="F13" s="2">
        <v>1522</v>
      </c>
      <c r="G13" s="2">
        <v>355</v>
      </c>
      <c r="H13" s="2">
        <v>826</v>
      </c>
      <c r="I13" s="2">
        <v>2169</v>
      </c>
      <c r="J13" s="2">
        <v>1759</v>
      </c>
      <c r="K13" s="2">
        <v>472</v>
      </c>
      <c r="L13" s="2">
        <v>189</v>
      </c>
      <c r="M13" s="2">
        <v>285</v>
      </c>
      <c r="N13" s="2">
        <v>9166</v>
      </c>
      <c r="O13" s="2">
        <v>1488</v>
      </c>
      <c r="P13" s="2">
        <v>1727</v>
      </c>
      <c r="Q13" s="2">
        <v>346</v>
      </c>
      <c r="R13" s="2">
        <v>929</v>
      </c>
      <c r="S13" s="2">
        <v>2283</v>
      </c>
      <c r="T13" s="2">
        <v>1748</v>
      </c>
      <c r="U13" s="2">
        <v>554</v>
      </c>
      <c r="V13" s="2">
        <v>185</v>
      </c>
      <c r="W13" s="2">
        <v>273</v>
      </c>
      <c r="X13" s="2">
        <v>9533</v>
      </c>
      <c r="Y13" s="2">
        <v>18699</v>
      </c>
    </row>
    <row r="14" spans="1:25" x14ac:dyDescent="0.25">
      <c r="A14" t="s">
        <v>6</v>
      </c>
      <c r="B14" t="s">
        <v>37</v>
      </c>
      <c r="C14" t="s">
        <v>41</v>
      </c>
      <c r="D14" t="s">
        <v>2</v>
      </c>
      <c r="E14" s="2">
        <v>1339</v>
      </c>
      <c r="F14" s="2">
        <v>1725</v>
      </c>
      <c r="G14" s="2">
        <v>664</v>
      </c>
      <c r="H14" s="2">
        <v>1681</v>
      </c>
      <c r="I14" s="2">
        <v>2649</v>
      </c>
      <c r="J14" s="2">
        <v>2683</v>
      </c>
      <c r="K14" s="2">
        <v>1069</v>
      </c>
      <c r="L14" s="2">
        <v>439</v>
      </c>
      <c r="M14" s="2">
        <v>1067</v>
      </c>
      <c r="N14" s="2">
        <v>13316</v>
      </c>
      <c r="O14" s="2">
        <v>1417</v>
      </c>
      <c r="P14" s="2">
        <v>1929</v>
      </c>
      <c r="Q14" s="2">
        <v>773</v>
      </c>
      <c r="R14" s="2">
        <v>1595</v>
      </c>
      <c r="S14" s="2">
        <v>2635</v>
      </c>
      <c r="T14" s="2">
        <v>2637</v>
      </c>
      <c r="U14" s="2">
        <v>1179</v>
      </c>
      <c r="V14" s="2">
        <v>491</v>
      </c>
      <c r="W14" s="2">
        <v>994</v>
      </c>
      <c r="X14" s="2">
        <v>13650</v>
      </c>
      <c r="Y14" s="2">
        <v>26966</v>
      </c>
    </row>
    <row r="15" spans="1:25" x14ac:dyDescent="0.25">
      <c r="A15" t="s">
        <v>6</v>
      </c>
      <c r="B15" t="s">
        <v>37</v>
      </c>
      <c r="C15" t="s">
        <v>41</v>
      </c>
      <c r="D15" t="s">
        <v>3</v>
      </c>
      <c r="E15" s="2">
        <v>238</v>
      </c>
      <c r="F15" s="2">
        <v>166</v>
      </c>
      <c r="G15" s="2">
        <v>128</v>
      </c>
      <c r="H15" s="2">
        <v>196</v>
      </c>
      <c r="I15" s="2">
        <v>296</v>
      </c>
      <c r="J15" s="2">
        <v>250</v>
      </c>
      <c r="K15" s="2">
        <v>163</v>
      </c>
      <c r="L15" s="2">
        <v>69</v>
      </c>
      <c r="M15" s="2">
        <v>72</v>
      </c>
      <c r="N15" s="2">
        <v>1578</v>
      </c>
      <c r="O15" s="2">
        <v>493</v>
      </c>
      <c r="P15" s="2">
        <v>312</v>
      </c>
      <c r="Q15" s="2">
        <v>204</v>
      </c>
      <c r="R15" s="2">
        <v>365</v>
      </c>
      <c r="S15" s="2">
        <v>526</v>
      </c>
      <c r="T15" s="2">
        <v>408</v>
      </c>
      <c r="U15" s="2">
        <v>213</v>
      </c>
      <c r="V15" s="2">
        <v>62</v>
      </c>
      <c r="W15" s="2">
        <v>112</v>
      </c>
      <c r="X15" s="2">
        <v>2695</v>
      </c>
      <c r="Y15" s="2">
        <v>4273</v>
      </c>
    </row>
    <row r="16" spans="1:25" x14ac:dyDescent="0.25">
      <c r="A16" t="s">
        <v>6</v>
      </c>
      <c r="B16" t="s">
        <v>37</v>
      </c>
      <c r="C16" t="s">
        <v>41</v>
      </c>
      <c r="D16" t="s">
        <v>4</v>
      </c>
      <c r="E16" s="2">
        <v>520</v>
      </c>
      <c r="F16" s="2">
        <v>506</v>
      </c>
      <c r="G16" s="2">
        <v>176</v>
      </c>
      <c r="H16" s="2">
        <v>402</v>
      </c>
      <c r="I16" s="2">
        <v>688</v>
      </c>
      <c r="J16" s="2">
        <v>768</v>
      </c>
      <c r="K16" s="2">
        <v>233</v>
      </c>
      <c r="L16" s="2">
        <v>86</v>
      </c>
      <c r="M16" s="2">
        <v>159</v>
      </c>
      <c r="N16" s="2">
        <v>3538</v>
      </c>
      <c r="O16" s="2">
        <v>490</v>
      </c>
      <c r="P16" s="2">
        <v>540</v>
      </c>
      <c r="Q16" s="2">
        <v>167</v>
      </c>
      <c r="R16" s="2">
        <v>376</v>
      </c>
      <c r="S16" s="2">
        <v>765</v>
      </c>
      <c r="T16" s="2">
        <v>711</v>
      </c>
      <c r="U16" s="2">
        <v>327</v>
      </c>
      <c r="V16" s="2">
        <v>60</v>
      </c>
      <c r="W16" s="2">
        <v>131</v>
      </c>
      <c r="X16" s="2">
        <v>3567</v>
      </c>
      <c r="Y16" s="2">
        <v>7105</v>
      </c>
    </row>
    <row r="17" spans="1:25" x14ac:dyDescent="0.25">
      <c r="A17" t="s">
        <v>6</v>
      </c>
      <c r="B17" t="s">
        <v>37</v>
      </c>
      <c r="C17" t="s">
        <v>64</v>
      </c>
      <c r="E17" s="2">
        <v>3696</v>
      </c>
      <c r="F17" s="2">
        <v>3930</v>
      </c>
      <c r="G17" s="2">
        <v>1327</v>
      </c>
      <c r="H17" s="2">
        <v>3107</v>
      </c>
      <c r="I17" s="2">
        <v>5806</v>
      </c>
      <c r="J17" s="2">
        <v>5467</v>
      </c>
      <c r="K17" s="2">
        <v>1937</v>
      </c>
      <c r="L17" s="2">
        <v>785</v>
      </c>
      <c r="M17" s="2">
        <v>1588</v>
      </c>
      <c r="N17" s="2">
        <v>27643</v>
      </c>
      <c r="O17" s="2">
        <v>3888</v>
      </c>
      <c r="P17" s="2">
        <v>4508</v>
      </c>
      <c r="Q17" s="2">
        <v>1491</v>
      </c>
      <c r="R17" s="2">
        <v>3265</v>
      </c>
      <c r="S17" s="2">
        <v>6268</v>
      </c>
      <c r="T17" s="2">
        <v>5519</v>
      </c>
      <c r="U17" s="2">
        <v>2275</v>
      </c>
      <c r="V17" s="2">
        <v>806</v>
      </c>
      <c r="W17" s="2">
        <v>1515</v>
      </c>
      <c r="X17" s="2">
        <v>29535</v>
      </c>
      <c r="Y17" s="2">
        <v>57178</v>
      </c>
    </row>
    <row r="18" spans="1:25" x14ac:dyDescent="0.25">
      <c r="A18" t="s">
        <v>6</v>
      </c>
      <c r="B18" t="s">
        <v>37</v>
      </c>
      <c r="C18" t="s">
        <v>42</v>
      </c>
      <c r="D18" t="s">
        <v>0</v>
      </c>
      <c r="E18" s="2">
        <v>614</v>
      </c>
      <c r="F18" s="2">
        <v>313</v>
      </c>
      <c r="G18" s="2">
        <v>192</v>
      </c>
      <c r="H18" s="2">
        <v>625</v>
      </c>
      <c r="I18" s="2">
        <v>479</v>
      </c>
      <c r="J18" s="2">
        <v>584</v>
      </c>
      <c r="K18" s="2">
        <v>447</v>
      </c>
      <c r="L18" s="2">
        <v>26</v>
      </c>
      <c r="M18" s="2">
        <v>50</v>
      </c>
      <c r="N18" s="2">
        <v>3330</v>
      </c>
      <c r="O18" s="2">
        <v>2</v>
      </c>
      <c r="P18" s="2">
        <v>7</v>
      </c>
      <c r="Q18" s="2"/>
      <c r="R18" s="2"/>
      <c r="S18" s="2"/>
      <c r="T18" s="2"/>
      <c r="U18" s="2">
        <v>11</v>
      </c>
      <c r="V18" s="2">
        <v>2</v>
      </c>
      <c r="W18" s="2">
        <v>1</v>
      </c>
      <c r="X18" s="2">
        <v>23</v>
      </c>
      <c r="Y18" s="2">
        <v>3353</v>
      </c>
    </row>
    <row r="19" spans="1:25" x14ac:dyDescent="0.25">
      <c r="A19" t="s">
        <v>6</v>
      </c>
      <c r="B19" t="s">
        <v>37</v>
      </c>
      <c r="C19" t="s">
        <v>42</v>
      </c>
      <c r="D19" t="s">
        <v>1</v>
      </c>
      <c r="E19" s="2">
        <v>1201</v>
      </c>
      <c r="F19" s="2">
        <v>802</v>
      </c>
      <c r="G19" s="2">
        <v>273</v>
      </c>
      <c r="H19" s="2">
        <v>772</v>
      </c>
      <c r="I19" s="2">
        <v>1787</v>
      </c>
      <c r="J19" s="2">
        <v>1211</v>
      </c>
      <c r="K19" s="2">
        <v>307</v>
      </c>
      <c r="L19" s="2">
        <v>77</v>
      </c>
      <c r="M19" s="2">
        <v>104</v>
      </c>
      <c r="N19" s="2">
        <v>6534</v>
      </c>
      <c r="O19" s="2">
        <v>1668</v>
      </c>
      <c r="P19" s="2">
        <v>822</v>
      </c>
      <c r="Q19" s="2">
        <v>252</v>
      </c>
      <c r="R19" s="2">
        <v>587</v>
      </c>
      <c r="S19" s="2">
        <v>1549</v>
      </c>
      <c r="T19" s="2">
        <v>1143</v>
      </c>
      <c r="U19" s="2">
        <v>217</v>
      </c>
      <c r="V19" s="2">
        <v>54</v>
      </c>
      <c r="W19" s="2">
        <v>98</v>
      </c>
      <c r="X19" s="2">
        <v>6390</v>
      </c>
      <c r="Y19" s="2">
        <v>12924</v>
      </c>
    </row>
    <row r="20" spans="1:25" x14ac:dyDescent="0.25">
      <c r="A20" t="s">
        <v>6</v>
      </c>
      <c r="B20" t="s">
        <v>37</v>
      </c>
      <c r="C20" t="s">
        <v>42</v>
      </c>
      <c r="D20" t="s">
        <v>2</v>
      </c>
      <c r="E20" s="2">
        <v>2693</v>
      </c>
      <c r="F20" s="2">
        <v>2026</v>
      </c>
      <c r="G20" s="2">
        <v>1170</v>
      </c>
      <c r="H20" s="2">
        <v>2526</v>
      </c>
      <c r="I20" s="2">
        <v>4220</v>
      </c>
      <c r="J20" s="2">
        <v>3684</v>
      </c>
      <c r="K20" s="2">
        <v>1427</v>
      </c>
      <c r="L20" s="2">
        <v>628</v>
      </c>
      <c r="M20" s="2">
        <v>940</v>
      </c>
      <c r="N20" s="2">
        <v>19314</v>
      </c>
      <c r="O20" s="2">
        <v>1840</v>
      </c>
      <c r="P20" s="2">
        <v>1238</v>
      </c>
      <c r="Q20" s="2">
        <v>814</v>
      </c>
      <c r="R20" s="2">
        <v>1505</v>
      </c>
      <c r="S20" s="2">
        <v>2687</v>
      </c>
      <c r="T20" s="2">
        <v>2570</v>
      </c>
      <c r="U20" s="2">
        <v>1030</v>
      </c>
      <c r="V20" s="2">
        <v>422</v>
      </c>
      <c r="W20" s="2">
        <v>732</v>
      </c>
      <c r="X20" s="2">
        <v>12838</v>
      </c>
      <c r="Y20" s="2">
        <v>32152</v>
      </c>
    </row>
    <row r="21" spans="1:25" x14ac:dyDescent="0.25">
      <c r="A21" t="s">
        <v>6</v>
      </c>
      <c r="B21" t="s">
        <v>37</v>
      </c>
      <c r="C21" t="s">
        <v>42</v>
      </c>
      <c r="D21" t="s">
        <v>3</v>
      </c>
      <c r="E21" s="2">
        <v>168</v>
      </c>
      <c r="F21" s="2">
        <v>180</v>
      </c>
      <c r="G21" s="2">
        <v>115</v>
      </c>
      <c r="H21" s="2">
        <v>239</v>
      </c>
      <c r="I21" s="2">
        <v>337</v>
      </c>
      <c r="J21" s="2">
        <v>340</v>
      </c>
      <c r="K21" s="2">
        <v>137</v>
      </c>
      <c r="L21" s="2">
        <v>63</v>
      </c>
      <c r="M21" s="2">
        <v>70</v>
      </c>
      <c r="N21" s="2">
        <v>1649</v>
      </c>
      <c r="O21" s="2">
        <v>582</v>
      </c>
      <c r="P21" s="2">
        <v>292</v>
      </c>
      <c r="Q21" s="2">
        <v>185</v>
      </c>
      <c r="R21" s="2">
        <v>347</v>
      </c>
      <c r="S21" s="2">
        <v>546</v>
      </c>
      <c r="T21" s="2">
        <v>552</v>
      </c>
      <c r="U21" s="2">
        <v>317</v>
      </c>
      <c r="V21" s="2">
        <v>72</v>
      </c>
      <c r="W21" s="2">
        <v>125</v>
      </c>
      <c r="X21" s="2">
        <v>3018</v>
      </c>
      <c r="Y21" s="2">
        <v>4667</v>
      </c>
    </row>
    <row r="22" spans="1:25" x14ac:dyDescent="0.25">
      <c r="A22" t="s">
        <v>6</v>
      </c>
      <c r="B22" t="s">
        <v>37</v>
      </c>
      <c r="C22" t="s">
        <v>42</v>
      </c>
      <c r="D22" t="s">
        <v>4</v>
      </c>
      <c r="E22" s="2">
        <v>809</v>
      </c>
      <c r="F22" s="2">
        <v>561</v>
      </c>
      <c r="G22" s="2">
        <v>301</v>
      </c>
      <c r="H22" s="2">
        <v>671</v>
      </c>
      <c r="I22" s="2">
        <v>2122</v>
      </c>
      <c r="J22" s="2">
        <v>1164</v>
      </c>
      <c r="K22" s="2">
        <v>388</v>
      </c>
      <c r="L22" s="2">
        <v>128</v>
      </c>
      <c r="M22" s="2">
        <v>209</v>
      </c>
      <c r="N22" s="2">
        <v>6353</v>
      </c>
      <c r="O22" s="2">
        <v>731</v>
      </c>
      <c r="P22" s="2">
        <v>402</v>
      </c>
      <c r="Q22" s="2">
        <v>191</v>
      </c>
      <c r="R22" s="2">
        <v>298</v>
      </c>
      <c r="S22" s="2">
        <v>824</v>
      </c>
      <c r="T22" s="2">
        <v>774</v>
      </c>
      <c r="U22" s="2">
        <v>238</v>
      </c>
      <c r="V22" s="2">
        <v>103</v>
      </c>
      <c r="W22" s="2">
        <v>118</v>
      </c>
      <c r="X22" s="2">
        <v>3679</v>
      </c>
      <c r="Y22" s="2">
        <v>10032</v>
      </c>
    </row>
    <row r="23" spans="1:25" x14ac:dyDescent="0.25">
      <c r="A23" t="s">
        <v>6</v>
      </c>
      <c r="B23" t="s">
        <v>37</v>
      </c>
      <c r="C23" t="s">
        <v>65</v>
      </c>
      <c r="E23" s="2">
        <v>5485</v>
      </c>
      <c r="F23" s="2">
        <v>3882</v>
      </c>
      <c r="G23" s="2">
        <v>2051</v>
      </c>
      <c r="H23" s="2">
        <v>4833</v>
      </c>
      <c r="I23" s="2">
        <v>8945</v>
      </c>
      <c r="J23" s="2">
        <v>6983</v>
      </c>
      <c r="K23" s="2">
        <v>2706</v>
      </c>
      <c r="L23" s="2">
        <v>922</v>
      </c>
      <c r="M23" s="2">
        <v>1373</v>
      </c>
      <c r="N23" s="2">
        <v>37180</v>
      </c>
      <c r="O23" s="2">
        <v>4823</v>
      </c>
      <c r="P23" s="2">
        <v>2761</v>
      </c>
      <c r="Q23" s="2">
        <v>1442</v>
      </c>
      <c r="R23" s="2">
        <v>2737</v>
      </c>
      <c r="S23" s="2">
        <v>5606</v>
      </c>
      <c r="T23" s="2">
        <v>5039</v>
      </c>
      <c r="U23" s="2">
        <v>1813</v>
      </c>
      <c r="V23" s="2">
        <v>653</v>
      </c>
      <c r="W23" s="2">
        <v>1074</v>
      </c>
      <c r="X23" s="2">
        <v>25948</v>
      </c>
      <c r="Y23" s="2">
        <v>63128</v>
      </c>
    </row>
    <row r="24" spans="1:25" x14ac:dyDescent="0.25">
      <c r="A24" t="s">
        <v>6</v>
      </c>
      <c r="B24" t="s">
        <v>37</v>
      </c>
      <c r="C24" t="s">
        <v>43</v>
      </c>
      <c r="D24" t="s">
        <v>0</v>
      </c>
      <c r="E24" s="2">
        <v>1926</v>
      </c>
      <c r="F24" s="2">
        <v>1295</v>
      </c>
      <c r="G24" s="2">
        <v>665</v>
      </c>
      <c r="H24" s="2">
        <v>1691</v>
      </c>
      <c r="I24" s="2">
        <v>1403</v>
      </c>
      <c r="J24" s="2">
        <v>1526</v>
      </c>
      <c r="K24" s="2">
        <v>1019</v>
      </c>
      <c r="L24" s="2">
        <v>84</v>
      </c>
      <c r="M24" s="2">
        <v>291</v>
      </c>
      <c r="N24" s="2">
        <v>9900</v>
      </c>
      <c r="O24" s="2"/>
      <c r="P24" s="2">
        <v>7</v>
      </c>
      <c r="Q24" s="2"/>
      <c r="R24" s="2"/>
      <c r="S24" s="2"/>
      <c r="T24" s="2">
        <v>3</v>
      </c>
      <c r="U24" s="2">
        <v>8</v>
      </c>
      <c r="V24" s="2">
        <v>5</v>
      </c>
      <c r="W24" s="2">
        <v>1</v>
      </c>
      <c r="X24" s="2">
        <v>24</v>
      </c>
      <c r="Y24" s="2">
        <v>9924</v>
      </c>
    </row>
    <row r="25" spans="1:25" x14ac:dyDescent="0.25">
      <c r="A25" t="s">
        <v>6</v>
      </c>
      <c r="B25" t="s">
        <v>37</v>
      </c>
      <c r="C25" t="s">
        <v>43</v>
      </c>
      <c r="D25" t="s">
        <v>1</v>
      </c>
      <c r="E25" s="2">
        <v>2019</v>
      </c>
      <c r="F25" s="2">
        <v>1885</v>
      </c>
      <c r="G25" s="2">
        <v>589</v>
      </c>
      <c r="H25" s="2">
        <v>1256</v>
      </c>
      <c r="I25" s="2">
        <v>2626</v>
      </c>
      <c r="J25" s="2">
        <v>2008</v>
      </c>
      <c r="K25" s="2">
        <v>613</v>
      </c>
      <c r="L25" s="2">
        <v>195</v>
      </c>
      <c r="M25" s="2">
        <v>263</v>
      </c>
      <c r="N25" s="2">
        <v>11454</v>
      </c>
      <c r="O25" s="2">
        <v>1287</v>
      </c>
      <c r="P25" s="2">
        <v>1194</v>
      </c>
      <c r="Q25" s="2">
        <v>314</v>
      </c>
      <c r="R25" s="2">
        <v>709</v>
      </c>
      <c r="S25" s="2">
        <v>1725</v>
      </c>
      <c r="T25" s="2">
        <v>1370</v>
      </c>
      <c r="U25" s="2">
        <v>336</v>
      </c>
      <c r="V25" s="2">
        <v>106</v>
      </c>
      <c r="W25" s="2">
        <v>194</v>
      </c>
      <c r="X25" s="2">
        <v>7235</v>
      </c>
      <c r="Y25" s="2">
        <v>18689</v>
      </c>
    </row>
    <row r="26" spans="1:25" x14ac:dyDescent="0.25">
      <c r="A26" t="s">
        <v>6</v>
      </c>
      <c r="B26" t="s">
        <v>37</v>
      </c>
      <c r="C26" t="s">
        <v>43</v>
      </c>
      <c r="D26" t="s">
        <v>2</v>
      </c>
      <c r="E26" s="2">
        <v>6128</v>
      </c>
      <c r="F26" s="2">
        <v>6027</v>
      </c>
      <c r="G26" s="2">
        <v>3045</v>
      </c>
      <c r="H26" s="2">
        <v>5701</v>
      </c>
      <c r="I26" s="2">
        <v>9504</v>
      </c>
      <c r="J26" s="2">
        <v>8996</v>
      </c>
      <c r="K26" s="2">
        <v>3299</v>
      </c>
      <c r="L26" s="2">
        <v>1558</v>
      </c>
      <c r="M26" s="2">
        <v>2585</v>
      </c>
      <c r="N26" s="2">
        <v>46843</v>
      </c>
      <c r="O26" s="2">
        <v>2191</v>
      </c>
      <c r="P26" s="2">
        <v>2326</v>
      </c>
      <c r="Q26" s="2">
        <v>1412</v>
      </c>
      <c r="R26" s="2">
        <v>2361</v>
      </c>
      <c r="S26" s="2">
        <v>3870</v>
      </c>
      <c r="T26" s="2">
        <v>4036</v>
      </c>
      <c r="U26" s="2">
        <v>1659</v>
      </c>
      <c r="V26" s="2">
        <v>802</v>
      </c>
      <c r="W26" s="2">
        <v>1304</v>
      </c>
      <c r="X26" s="2">
        <v>19961</v>
      </c>
      <c r="Y26" s="2">
        <v>66804</v>
      </c>
    </row>
    <row r="27" spans="1:25" x14ac:dyDescent="0.25">
      <c r="A27" t="s">
        <v>6</v>
      </c>
      <c r="B27" t="s">
        <v>37</v>
      </c>
      <c r="C27" t="s">
        <v>43</v>
      </c>
      <c r="D27" t="s">
        <v>3</v>
      </c>
      <c r="E27" s="2">
        <v>414</v>
      </c>
      <c r="F27" s="2">
        <v>361</v>
      </c>
      <c r="G27" s="2">
        <v>223</v>
      </c>
      <c r="H27" s="2">
        <v>454</v>
      </c>
      <c r="I27" s="2">
        <v>628</v>
      </c>
      <c r="J27" s="2">
        <v>675</v>
      </c>
      <c r="K27" s="2">
        <v>314</v>
      </c>
      <c r="L27" s="2">
        <v>164</v>
      </c>
      <c r="M27" s="2">
        <v>206</v>
      </c>
      <c r="N27" s="2">
        <v>3439</v>
      </c>
      <c r="O27" s="2">
        <v>715</v>
      </c>
      <c r="P27" s="2">
        <v>466</v>
      </c>
      <c r="Q27" s="2">
        <v>312</v>
      </c>
      <c r="R27" s="2">
        <v>650</v>
      </c>
      <c r="S27" s="2">
        <v>900</v>
      </c>
      <c r="T27" s="2">
        <v>952</v>
      </c>
      <c r="U27" s="2">
        <v>594</v>
      </c>
      <c r="V27" s="2">
        <v>211</v>
      </c>
      <c r="W27" s="2">
        <v>318</v>
      </c>
      <c r="X27" s="2">
        <v>5118</v>
      </c>
      <c r="Y27" s="2">
        <v>8557</v>
      </c>
    </row>
    <row r="28" spans="1:25" x14ac:dyDescent="0.25">
      <c r="A28" t="s">
        <v>6</v>
      </c>
      <c r="B28" t="s">
        <v>37</v>
      </c>
      <c r="C28" t="s">
        <v>43</v>
      </c>
      <c r="D28" t="s">
        <v>4</v>
      </c>
      <c r="E28" s="2">
        <v>1665</v>
      </c>
      <c r="F28" s="2">
        <v>1428</v>
      </c>
      <c r="G28" s="2">
        <v>656</v>
      </c>
      <c r="H28" s="2">
        <v>1353</v>
      </c>
      <c r="I28" s="2">
        <v>4941</v>
      </c>
      <c r="J28" s="2">
        <v>2349</v>
      </c>
      <c r="K28" s="2">
        <v>866</v>
      </c>
      <c r="L28" s="2">
        <v>304</v>
      </c>
      <c r="M28" s="2">
        <v>601</v>
      </c>
      <c r="N28" s="2">
        <v>14163</v>
      </c>
      <c r="O28" s="2">
        <v>657</v>
      </c>
      <c r="P28" s="2">
        <v>627</v>
      </c>
      <c r="Q28" s="2">
        <v>245</v>
      </c>
      <c r="R28" s="2">
        <v>452</v>
      </c>
      <c r="S28" s="2">
        <v>1027</v>
      </c>
      <c r="T28" s="2">
        <v>1020</v>
      </c>
      <c r="U28" s="2">
        <v>341</v>
      </c>
      <c r="V28" s="2">
        <v>146</v>
      </c>
      <c r="W28" s="2">
        <v>234</v>
      </c>
      <c r="X28" s="2">
        <v>4749</v>
      </c>
      <c r="Y28" s="2">
        <v>18912</v>
      </c>
    </row>
    <row r="29" spans="1:25" x14ac:dyDescent="0.25">
      <c r="A29" t="s">
        <v>6</v>
      </c>
      <c r="B29" t="s">
        <v>37</v>
      </c>
      <c r="C29" t="s">
        <v>66</v>
      </c>
      <c r="E29" s="2">
        <v>12152</v>
      </c>
      <c r="F29" s="2">
        <v>10996</v>
      </c>
      <c r="G29" s="2">
        <v>5178</v>
      </c>
      <c r="H29" s="2">
        <v>10455</v>
      </c>
      <c r="I29" s="2">
        <v>19102</v>
      </c>
      <c r="J29" s="2">
        <v>15554</v>
      </c>
      <c r="K29" s="2">
        <v>6111</v>
      </c>
      <c r="L29" s="2">
        <v>2305</v>
      </c>
      <c r="M29" s="2">
        <v>3946</v>
      </c>
      <c r="N29" s="2">
        <v>85799</v>
      </c>
      <c r="O29" s="2">
        <v>4850</v>
      </c>
      <c r="P29" s="2">
        <v>4620</v>
      </c>
      <c r="Q29" s="2">
        <v>2283</v>
      </c>
      <c r="R29" s="2">
        <v>4172</v>
      </c>
      <c r="S29" s="2">
        <v>7522</v>
      </c>
      <c r="T29" s="2">
        <v>7381</v>
      </c>
      <c r="U29" s="2">
        <v>2938</v>
      </c>
      <c r="V29" s="2">
        <v>1270</v>
      </c>
      <c r="W29" s="2">
        <v>2051</v>
      </c>
      <c r="X29" s="2">
        <v>37087</v>
      </c>
      <c r="Y29" s="2">
        <v>122886</v>
      </c>
    </row>
    <row r="30" spans="1:25" x14ac:dyDescent="0.25">
      <c r="A30" t="s">
        <v>6</v>
      </c>
      <c r="B30" t="s">
        <v>37</v>
      </c>
      <c r="C30" t="s">
        <v>44</v>
      </c>
      <c r="D30" t="s">
        <v>0</v>
      </c>
      <c r="E30" s="2">
        <v>970</v>
      </c>
      <c r="F30" s="2">
        <v>814</v>
      </c>
      <c r="G30" s="2">
        <v>501</v>
      </c>
      <c r="H30" s="2">
        <v>922</v>
      </c>
      <c r="I30" s="2">
        <v>834</v>
      </c>
      <c r="J30" s="2">
        <v>700</v>
      </c>
      <c r="K30" s="2">
        <v>423</v>
      </c>
      <c r="L30" s="2">
        <v>76</v>
      </c>
      <c r="M30" s="2">
        <v>226</v>
      </c>
      <c r="N30" s="2">
        <v>5466</v>
      </c>
      <c r="O30" s="2">
        <v>2</v>
      </c>
      <c r="P30" s="2"/>
      <c r="Q30" s="2">
        <v>7</v>
      </c>
      <c r="R30" s="2"/>
      <c r="S30" s="2"/>
      <c r="T30" s="2">
        <v>2</v>
      </c>
      <c r="U30" s="2"/>
      <c r="V30" s="2"/>
      <c r="W30" s="2"/>
      <c r="X30" s="2">
        <v>11</v>
      </c>
      <c r="Y30" s="2">
        <v>5477</v>
      </c>
    </row>
    <row r="31" spans="1:25" x14ac:dyDescent="0.25">
      <c r="A31" t="s">
        <v>6</v>
      </c>
      <c r="B31" t="s">
        <v>37</v>
      </c>
      <c r="C31" t="s">
        <v>44</v>
      </c>
      <c r="D31" t="s">
        <v>1</v>
      </c>
      <c r="E31" s="2">
        <v>3448</v>
      </c>
      <c r="F31" s="2">
        <v>3848</v>
      </c>
      <c r="G31" s="2">
        <v>1197</v>
      </c>
      <c r="H31" s="2">
        <v>2388</v>
      </c>
      <c r="I31" s="2">
        <v>4650</v>
      </c>
      <c r="J31" s="2">
        <v>3777</v>
      </c>
      <c r="K31" s="2">
        <v>1200</v>
      </c>
      <c r="L31" s="2">
        <v>471</v>
      </c>
      <c r="M31" s="2">
        <v>818</v>
      </c>
      <c r="N31" s="2">
        <v>21797</v>
      </c>
      <c r="O31" s="2">
        <v>2726</v>
      </c>
      <c r="P31" s="2">
        <v>2533</v>
      </c>
      <c r="Q31" s="2">
        <v>699</v>
      </c>
      <c r="R31" s="2">
        <v>1454</v>
      </c>
      <c r="S31" s="2">
        <v>3831</v>
      </c>
      <c r="T31" s="2">
        <v>2656</v>
      </c>
      <c r="U31" s="2">
        <v>842</v>
      </c>
      <c r="V31" s="2">
        <v>254</v>
      </c>
      <c r="W31" s="2">
        <v>499</v>
      </c>
      <c r="X31" s="2">
        <v>15494</v>
      </c>
      <c r="Y31" s="2">
        <v>37291</v>
      </c>
    </row>
    <row r="32" spans="1:25" x14ac:dyDescent="0.25">
      <c r="A32" t="s">
        <v>6</v>
      </c>
      <c r="B32" t="s">
        <v>37</v>
      </c>
      <c r="C32" t="s">
        <v>44</v>
      </c>
      <c r="D32" t="s">
        <v>2</v>
      </c>
      <c r="E32" s="2">
        <v>15513</v>
      </c>
      <c r="F32" s="2">
        <v>18794</v>
      </c>
      <c r="G32" s="2">
        <v>8108</v>
      </c>
      <c r="H32" s="2">
        <v>16217</v>
      </c>
      <c r="I32" s="2">
        <v>26308</v>
      </c>
      <c r="J32" s="2">
        <v>25894</v>
      </c>
      <c r="K32" s="2">
        <v>11137</v>
      </c>
      <c r="L32" s="2">
        <v>4015</v>
      </c>
      <c r="M32" s="2">
        <v>8209</v>
      </c>
      <c r="N32" s="2">
        <v>134195</v>
      </c>
      <c r="O32" s="2">
        <v>7924</v>
      </c>
      <c r="P32" s="2">
        <v>9268</v>
      </c>
      <c r="Q32" s="2">
        <v>4151</v>
      </c>
      <c r="R32" s="2">
        <v>7700</v>
      </c>
      <c r="S32" s="2">
        <v>13243</v>
      </c>
      <c r="T32" s="2">
        <v>13103</v>
      </c>
      <c r="U32" s="2">
        <v>5385</v>
      </c>
      <c r="V32" s="2">
        <v>2115</v>
      </c>
      <c r="W32" s="2">
        <v>4298</v>
      </c>
      <c r="X32" s="2">
        <v>67187</v>
      </c>
      <c r="Y32" s="2">
        <v>201382</v>
      </c>
    </row>
    <row r="33" spans="1:25" x14ac:dyDescent="0.25">
      <c r="A33" t="s">
        <v>6</v>
      </c>
      <c r="B33" t="s">
        <v>37</v>
      </c>
      <c r="C33" t="s">
        <v>44</v>
      </c>
      <c r="D33" t="s">
        <v>3</v>
      </c>
      <c r="E33" s="2">
        <v>890</v>
      </c>
      <c r="F33" s="2">
        <v>947</v>
      </c>
      <c r="G33" s="2">
        <v>648</v>
      </c>
      <c r="H33" s="2">
        <v>1284</v>
      </c>
      <c r="I33" s="2">
        <v>1468</v>
      </c>
      <c r="J33" s="2">
        <v>1715</v>
      </c>
      <c r="K33" s="2">
        <v>993</v>
      </c>
      <c r="L33" s="2">
        <v>481</v>
      </c>
      <c r="M33" s="2">
        <v>634</v>
      </c>
      <c r="N33" s="2">
        <v>9060</v>
      </c>
      <c r="O33" s="2">
        <v>1661</v>
      </c>
      <c r="P33" s="2">
        <v>1459</v>
      </c>
      <c r="Q33" s="2">
        <v>804</v>
      </c>
      <c r="R33" s="2">
        <v>1653</v>
      </c>
      <c r="S33" s="2">
        <v>2200</v>
      </c>
      <c r="T33" s="2">
        <v>2221</v>
      </c>
      <c r="U33" s="2">
        <v>1173</v>
      </c>
      <c r="V33" s="2">
        <v>557</v>
      </c>
      <c r="W33" s="2">
        <v>857</v>
      </c>
      <c r="X33" s="2">
        <v>12585</v>
      </c>
      <c r="Y33" s="2">
        <v>21645</v>
      </c>
    </row>
    <row r="34" spans="1:25" x14ac:dyDescent="0.25">
      <c r="A34" t="s">
        <v>6</v>
      </c>
      <c r="B34" t="s">
        <v>37</v>
      </c>
      <c r="C34" t="s">
        <v>44</v>
      </c>
      <c r="D34" t="s">
        <v>4</v>
      </c>
      <c r="E34" s="2">
        <v>2887</v>
      </c>
      <c r="F34" s="2">
        <v>3726</v>
      </c>
      <c r="G34" s="2">
        <v>1306</v>
      </c>
      <c r="H34" s="2">
        <v>2583</v>
      </c>
      <c r="I34" s="2">
        <v>5816</v>
      </c>
      <c r="J34" s="2">
        <v>4631</v>
      </c>
      <c r="K34" s="2">
        <v>1619</v>
      </c>
      <c r="L34" s="2">
        <v>668</v>
      </c>
      <c r="M34" s="2">
        <v>1430</v>
      </c>
      <c r="N34" s="2">
        <v>24666</v>
      </c>
      <c r="O34" s="2">
        <v>1642</v>
      </c>
      <c r="P34" s="2">
        <v>1796</v>
      </c>
      <c r="Q34" s="2">
        <v>629</v>
      </c>
      <c r="R34" s="2">
        <v>1230</v>
      </c>
      <c r="S34" s="2">
        <v>2504</v>
      </c>
      <c r="T34" s="2">
        <v>2291</v>
      </c>
      <c r="U34" s="2">
        <v>823</v>
      </c>
      <c r="V34" s="2">
        <v>313</v>
      </c>
      <c r="W34" s="2">
        <v>629</v>
      </c>
      <c r="X34" s="2">
        <v>11857</v>
      </c>
      <c r="Y34" s="2">
        <v>36523</v>
      </c>
    </row>
    <row r="35" spans="1:25" x14ac:dyDescent="0.25">
      <c r="A35" t="s">
        <v>6</v>
      </c>
      <c r="B35" t="s">
        <v>37</v>
      </c>
      <c r="C35" t="s">
        <v>67</v>
      </c>
      <c r="E35" s="2">
        <v>23708</v>
      </c>
      <c r="F35" s="2">
        <v>28129</v>
      </c>
      <c r="G35" s="2">
        <v>11760</v>
      </c>
      <c r="H35" s="2">
        <v>23394</v>
      </c>
      <c r="I35" s="2">
        <v>39076</v>
      </c>
      <c r="J35" s="2">
        <v>36717</v>
      </c>
      <c r="K35" s="2">
        <v>15372</v>
      </c>
      <c r="L35" s="2">
        <v>5711</v>
      </c>
      <c r="M35" s="2">
        <v>11317</v>
      </c>
      <c r="N35" s="2">
        <v>195184</v>
      </c>
      <c r="O35" s="2">
        <v>13955</v>
      </c>
      <c r="P35" s="2">
        <v>15056</v>
      </c>
      <c r="Q35" s="2">
        <v>6290</v>
      </c>
      <c r="R35" s="2">
        <v>12037</v>
      </c>
      <c r="S35" s="2">
        <v>21778</v>
      </c>
      <c r="T35" s="2">
        <v>20273</v>
      </c>
      <c r="U35" s="2">
        <v>8223</v>
      </c>
      <c r="V35" s="2">
        <v>3239</v>
      </c>
      <c r="W35" s="2">
        <v>6283</v>
      </c>
      <c r="X35" s="2">
        <v>107134</v>
      </c>
      <c r="Y35" s="2">
        <v>302318</v>
      </c>
    </row>
    <row r="36" spans="1:25" x14ac:dyDescent="0.25">
      <c r="A36" t="s">
        <v>6</v>
      </c>
      <c r="B36" t="s">
        <v>37</v>
      </c>
      <c r="C36" t="s">
        <v>45</v>
      </c>
      <c r="D36" t="s">
        <v>0</v>
      </c>
      <c r="E36" s="2">
        <v>2</v>
      </c>
      <c r="F36" s="2">
        <v>12</v>
      </c>
      <c r="G36" s="2">
        <v>7</v>
      </c>
      <c r="H36" s="2">
        <v>1</v>
      </c>
      <c r="I36" s="2"/>
      <c r="J36" s="2"/>
      <c r="K36" s="2"/>
      <c r="L36" s="2"/>
      <c r="M36" s="2"/>
      <c r="N36" s="2">
        <v>22</v>
      </c>
      <c r="O36" s="2">
        <v>3</v>
      </c>
      <c r="P36" s="2"/>
      <c r="Q36" s="2">
        <v>5</v>
      </c>
      <c r="R36" s="2"/>
      <c r="S36" s="2">
        <v>1</v>
      </c>
      <c r="T36" s="2"/>
      <c r="U36" s="2"/>
      <c r="V36" s="2"/>
      <c r="W36" s="2"/>
      <c r="X36" s="2">
        <v>9</v>
      </c>
      <c r="Y36" s="2">
        <v>31</v>
      </c>
    </row>
    <row r="37" spans="1:25" x14ac:dyDescent="0.25">
      <c r="A37" t="s">
        <v>6</v>
      </c>
      <c r="B37" t="s">
        <v>37</v>
      </c>
      <c r="C37" t="s">
        <v>45</v>
      </c>
      <c r="D37" t="s">
        <v>1</v>
      </c>
      <c r="E37" s="2">
        <v>372</v>
      </c>
      <c r="F37" s="2">
        <v>500</v>
      </c>
      <c r="G37" s="2">
        <v>185</v>
      </c>
      <c r="H37" s="2">
        <v>373</v>
      </c>
      <c r="I37" s="2">
        <v>753</v>
      </c>
      <c r="J37" s="2">
        <v>687</v>
      </c>
      <c r="K37" s="2">
        <v>236</v>
      </c>
      <c r="L37" s="2">
        <v>69</v>
      </c>
      <c r="M37" s="2">
        <v>97</v>
      </c>
      <c r="N37" s="2">
        <v>3272</v>
      </c>
      <c r="O37" s="2">
        <v>590</v>
      </c>
      <c r="P37" s="2">
        <v>710</v>
      </c>
      <c r="Q37" s="2">
        <v>138</v>
      </c>
      <c r="R37" s="2">
        <v>434</v>
      </c>
      <c r="S37" s="2">
        <v>1133</v>
      </c>
      <c r="T37" s="2">
        <v>899</v>
      </c>
      <c r="U37" s="2">
        <v>335</v>
      </c>
      <c r="V37" s="2">
        <v>46</v>
      </c>
      <c r="W37" s="2">
        <v>106</v>
      </c>
      <c r="X37" s="2">
        <v>4391</v>
      </c>
      <c r="Y37" s="2">
        <v>7663</v>
      </c>
    </row>
    <row r="38" spans="1:25" x14ac:dyDescent="0.25">
      <c r="A38" t="s">
        <v>6</v>
      </c>
      <c r="B38" t="s">
        <v>37</v>
      </c>
      <c r="C38" t="s">
        <v>45</v>
      </c>
      <c r="D38" t="s">
        <v>2</v>
      </c>
      <c r="E38" s="2">
        <v>2775</v>
      </c>
      <c r="F38" s="2">
        <v>4641</v>
      </c>
      <c r="G38" s="2">
        <v>1691</v>
      </c>
      <c r="H38" s="2">
        <v>4062</v>
      </c>
      <c r="I38" s="2">
        <v>7358</v>
      </c>
      <c r="J38" s="2">
        <v>7581</v>
      </c>
      <c r="K38" s="2">
        <v>3348</v>
      </c>
      <c r="L38" s="2">
        <v>850</v>
      </c>
      <c r="M38" s="2">
        <v>1742</v>
      </c>
      <c r="N38" s="2">
        <v>34048</v>
      </c>
      <c r="O38" s="2">
        <v>3543</v>
      </c>
      <c r="P38" s="2">
        <v>4751</v>
      </c>
      <c r="Q38" s="2">
        <v>1398</v>
      </c>
      <c r="R38" s="2">
        <v>3865</v>
      </c>
      <c r="S38" s="2">
        <v>8415</v>
      </c>
      <c r="T38" s="2">
        <v>8154</v>
      </c>
      <c r="U38" s="2">
        <v>3669</v>
      </c>
      <c r="V38" s="2">
        <v>603</v>
      </c>
      <c r="W38" s="2">
        <v>1323</v>
      </c>
      <c r="X38" s="2">
        <v>35721</v>
      </c>
      <c r="Y38" s="2">
        <v>69769</v>
      </c>
    </row>
    <row r="39" spans="1:25" x14ac:dyDescent="0.25">
      <c r="A39" t="s">
        <v>6</v>
      </c>
      <c r="B39" t="s">
        <v>37</v>
      </c>
      <c r="C39" t="s">
        <v>45</v>
      </c>
      <c r="D39" t="s">
        <v>3</v>
      </c>
      <c r="E39" s="2">
        <v>199</v>
      </c>
      <c r="F39" s="2">
        <v>124</v>
      </c>
      <c r="G39" s="2">
        <v>67</v>
      </c>
      <c r="H39" s="2">
        <v>242</v>
      </c>
      <c r="I39" s="2">
        <v>288</v>
      </c>
      <c r="J39" s="2">
        <v>348</v>
      </c>
      <c r="K39" s="2">
        <v>203</v>
      </c>
      <c r="L39" s="2">
        <v>129</v>
      </c>
      <c r="M39" s="2">
        <v>87</v>
      </c>
      <c r="N39" s="2">
        <v>1687</v>
      </c>
      <c r="O39" s="2">
        <v>311</v>
      </c>
      <c r="P39" s="2">
        <v>358</v>
      </c>
      <c r="Q39" s="2">
        <v>96</v>
      </c>
      <c r="R39" s="2">
        <v>290</v>
      </c>
      <c r="S39" s="2">
        <v>570</v>
      </c>
      <c r="T39" s="2">
        <v>444</v>
      </c>
      <c r="U39" s="2">
        <v>260</v>
      </c>
      <c r="V39" s="2">
        <v>92</v>
      </c>
      <c r="W39" s="2">
        <v>109</v>
      </c>
      <c r="X39" s="2">
        <v>2530</v>
      </c>
      <c r="Y39" s="2">
        <v>4217</v>
      </c>
    </row>
    <row r="40" spans="1:25" x14ac:dyDescent="0.25">
      <c r="A40" t="s">
        <v>6</v>
      </c>
      <c r="B40" t="s">
        <v>37</v>
      </c>
      <c r="C40" t="s">
        <v>45</v>
      </c>
      <c r="D40" t="s">
        <v>4</v>
      </c>
      <c r="E40" s="2">
        <v>311</v>
      </c>
      <c r="F40" s="2">
        <v>514</v>
      </c>
      <c r="G40" s="2">
        <v>177</v>
      </c>
      <c r="H40" s="2">
        <v>464</v>
      </c>
      <c r="I40" s="2">
        <v>742</v>
      </c>
      <c r="J40" s="2">
        <v>820</v>
      </c>
      <c r="K40" s="2">
        <v>434</v>
      </c>
      <c r="L40" s="2">
        <v>111</v>
      </c>
      <c r="M40" s="2">
        <v>173</v>
      </c>
      <c r="N40" s="2">
        <v>3746</v>
      </c>
      <c r="O40" s="2">
        <v>373</v>
      </c>
      <c r="P40" s="2">
        <v>645</v>
      </c>
      <c r="Q40" s="2">
        <v>153</v>
      </c>
      <c r="R40" s="2">
        <v>466</v>
      </c>
      <c r="S40" s="2">
        <v>893</v>
      </c>
      <c r="T40" s="2">
        <v>1085</v>
      </c>
      <c r="U40" s="2">
        <v>500</v>
      </c>
      <c r="V40" s="2">
        <v>60</v>
      </c>
      <c r="W40" s="2">
        <v>130</v>
      </c>
      <c r="X40" s="2">
        <v>4305</v>
      </c>
      <c r="Y40" s="2">
        <v>8051</v>
      </c>
    </row>
    <row r="41" spans="1:25" x14ac:dyDescent="0.25">
      <c r="A41" t="s">
        <v>6</v>
      </c>
      <c r="B41" t="s">
        <v>37</v>
      </c>
      <c r="C41" t="s">
        <v>68</v>
      </c>
      <c r="E41" s="2">
        <v>3659</v>
      </c>
      <c r="F41" s="2">
        <v>5791</v>
      </c>
      <c r="G41" s="2">
        <v>2127</v>
      </c>
      <c r="H41" s="2">
        <v>5142</v>
      </c>
      <c r="I41" s="2">
        <v>9141</v>
      </c>
      <c r="J41" s="2">
        <v>9436</v>
      </c>
      <c r="K41" s="2">
        <v>4221</v>
      </c>
      <c r="L41" s="2">
        <v>1159</v>
      </c>
      <c r="M41" s="2">
        <v>2099</v>
      </c>
      <c r="N41" s="2">
        <v>42775</v>
      </c>
      <c r="O41" s="2">
        <v>4820</v>
      </c>
      <c r="P41" s="2">
        <v>6464</v>
      </c>
      <c r="Q41" s="2">
        <v>1790</v>
      </c>
      <c r="R41" s="2">
        <v>5055</v>
      </c>
      <c r="S41" s="2">
        <v>11012</v>
      </c>
      <c r="T41" s="2">
        <v>10582</v>
      </c>
      <c r="U41" s="2">
        <v>4764</v>
      </c>
      <c r="V41" s="2">
        <v>801</v>
      </c>
      <c r="W41" s="2">
        <v>1668</v>
      </c>
      <c r="X41" s="2">
        <v>46956</v>
      </c>
      <c r="Y41" s="2">
        <v>89731</v>
      </c>
    </row>
    <row r="42" spans="1:25" x14ac:dyDescent="0.25">
      <c r="A42" t="s">
        <v>6</v>
      </c>
      <c r="B42" t="s">
        <v>112</v>
      </c>
      <c r="E42" s="2">
        <v>54345</v>
      </c>
      <c r="F42" s="2">
        <v>58853</v>
      </c>
      <c r="G42" s="2">
        <v>24484</v>
      </c>
      <c r="H42" s="2">
        <v>50807</v>
      </c>
      <c r="I42" s="2">
        <v>88854</v>
      </c>
      <c r="J42" s="2">
        <v>79743</v>
      </c>
      <c r="K42" s="2">
        <v>32959</v>
      </c>
      <c r="L42" s="2">
        <v>11812</v>
      </c>
      <c r="M42" s="2">
        <v>21560</v>
      </c>
      <c r="N42" s="2">
        <v>423417</v>
      </c>
      <c r="O42" s="2">
        <v>38589</v>
      </c>
      <c r="P42" s="2">
        <v>40256</v>
      </c>
      <c r="Q42" s="2">
        <v>15459</v>
      </c>
      <c r="R42" s="2">
        <v>31920</v>
      </c>
      <c r="S42" s="2">
        <v>60000</v>
      </c>
      <c r="T42" s="2">
        <v>55166</v>
      </c>
      <c r="U42" s="2">
        <v>23226</v>
      </c>
      <c r="V42" s="2">
        <v>7611</v>
      </c>
      <c r="W42" s="2">
        <v>14006</v>
      </c>
      <c r="X42" s="2">
        <v>286233</v>
      </c>
      <c r="Y42" s="2">
        <v>709650</v>
      </c>
    </row>
    <row r="43" spans="1:25" x14ac:dyDescent="0.25">
      <c r="A43" t="s">
        <v>72</v>
      </c>
      <c r="E43" s="2">
        <v>54345</v>
      </c>
      <c r="F43" s="2">
        <v>58853</v>
      </c>
      <c r="G43" s="2">
        <v>24484</v>
      </c>
      <c r="H43" s="2">
        <v>50807</v>
      </c>
      <c r="I43" s="2">
        <v>88854</v>
      </c>
      <c r="J43" s="2">
        <v>79743</v>
      </c>
      <c r="K43" s="2">
        <v>32959</v>
      </c>
      <c r="L43" s="2">
        <v>11812</v>
      </c>
      <c r="M43" s="2">
        <v>21560</v>
      </c>
      <c r="N43" s="2">
        <v>423417</v>
      </c>
      <c r="O43" s="2">
        <v>38589</v>
      </c>
      <c r="P43" s="2">
        <v>40256</v>
      </c>
      <c r="Q43" s="2">
        <v>15459</v>
      </c>
      <c r="R43" s="2">
        <v>31920</v>
      </c>
      <c r="S43" s="2">
        <v>60000</v>
      </c>
      <c r="T43" s="2">
        <v>55166</v>
      </c>
      <c r="U43" s="2">
        <v>23226</v>
      </c>
      <c r="V43" s="2">
        <v>7611</v>
      </c>
      <c r="W43" s="2">
        <v>14006</v>
      </c>
      <c r="X43" s="2">
        <v>286233</v>
      </c>
      <c r="Y43" s="2">
        <v>709650</v>
      </c>
    </row>
    <row r="44" spans="1:25" x14ac:dyDescent="0.25">
      <c r="A44" t="s">
        <v>5</v>
      </c>
      <c r="E44" s="2">
        <v>54345</v>
      </c>
      <c r="F44" s="2">
        <v>58853</v>
      </c>
      <c r="G44" s="2">
        <v>24484</v>
      </c>
      <c r="H44" s="2">
        <v>50807</v>
      </c>
      <c r="I44" s="2">
        <v>88854</v>
      </c>
      <c r="J44" s="2">
        <v>79743</v>
      </c>
      <c r="K44" s="2">
        <v>32959</v>
      </c>
      <c r="L44" s="2">
        <v>11812</v>
      </c>
      <c r="M44" s="2">
        <v>21560</v>
      </c>
      <c r="N44" s="2">
        <v>423417</v>
      </c>
      <c r="O44" s="2">
        <v>38589</v>
      </c>
      <c r="P44" s="2">
        <v>40256</v>
      </c>
      <c r="Q44" s="2">
        <v>15459</v>
      </c>
      <c r="R44" s="2">
        <v>31920</v>
      </c>
      <c r="S44" s="2">
        <v>60000</v>
      </c>
      <c r="T44" s="2">
        <v>55166</v>
      </c>
      <c r="U44" s="2">
        <v>23226</v>
      </c>
      <c r="V44" s="2">
        <v>7611</v>
      </c>
      <c r="W44" s="2">
        <v>14006</v>
      </c>
      <c r="X44" s="2">
        <v>286233</v>
      </c>
      <c r="Y44" s="2">
        <v>709650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38</v>
      </c>
      <c r="C6" t="s">
        <v>40</v>
      </c>
      <c r="D6" t="s">
        <v>0</v>
      </c>
      <c r="E6" s="2"/>
      <c r="F6" s="2"/>
      <c r="G6" s="2">
        <v>18</v>
      </c>
      <c r="H6" s="2">
        <v>3</v>
      </c>
      <c r="I6" s="2">
        <v>38</v>
      </c>
      <c r="J6" s="2">
        <v>19</v>
      </c>
      <c r="K6" s="2">
        <v>4</v>
      </c>
      <c r="L6" s="2">
        <v>4</v>
      </c>
      <c r="M6" s="2">
        <v>3</v>
      </c>
      <c r="N6" s="2">
        <v>89</v>
      </c>
      <c r="O6" s="2">
        <v>1</v>
      </c>
      <c r="P6" s="2"/>
      <c r="Q6" s="2">
        <v>11</v>
      </c>
      <c r="R6" s="2">
        <v>11</v>
      </c>
      <c r="S6" s="2">
        <v>20</v>
      </c>
      <c r="T6" s="2">
        <v>16</v>
      </c>
      <c r="U6" s="2">
        <v>13</v>
      </c>
      <c r="V6" s="2"/>
      <c r="W6" s="2">
        <v>2</v>
      </c>
      <c r="X6" s="2">
        <v>74</v>
      </c>
      <c r="Y6" s="2">
        <v>163</v>
      </c>
    </row>
    <row r="7" spans="1:25" x14ac:dyDescent="0.25">
      <c r="A7" t="s">
        <v>6</v>
      </c>
      <c r="B7" t="s">
        <v>38</v>
      </c>
      <c r="C7" t="s">
        <v>40</v>
      </c>
      <c r="D7" t="s">
        <v>1</v>
      </c>
      <c r="E7" s="2">
        <v>242</v>
      </c>
      <c r="F7" s="2">
        <v>12</v>
      </c>
      <c r="G7" s="2">
        <v>85</v>
      </c>
      <c r="H7" s="2">
        <v>349</v>
      </c>
      <c r="I7" s="2">
        <v>292</v>
      </c>
      <c r="J7" s="2">
        <v>868</v>
      </c>
      <c r="K7" s="2">
        <v>155</v>
      </c>
      <c r="L7" s="2">
        <v>198</v>
      </c>
      <c r="M7" s="2">
        <v>152</v>
      </c>
      <c r="N7" s="2">
        <v>2353</v>
      </c>
      <c r="O7" s="2">
        <v>308</v>
      </c>
      <c r="P7" s="2">
        <v>50</v>
      </c>
      <c r="Q7" s="2">
        <v>67</v>
      </c>
      <c r="R7" s="2">
        <v>328</v>
      </c>
      <c r="S7" s="2">
        <v>406</v>
      </c>
      <c r="T7" s="2">
        <v>1035</v>
      </c>
      <c r="U7" s="2">
        <v>272</v>
      </c>
      <c r="V7" s="2">
        <v>191</v>
      </c>
      <c r="W7" s="2">
        <v>138</v>
      </c>
      <c r="X7" s="2">
        <v>2795</v>
      </c>
      <c r="Y7" s="2">
        <v>5148</v>
      </c>
    </row>
    <row r="8" spans="1:25" x14ac:dyDescent="0.25">
      <c r="A8" t="s">
        <v>6</v>
      </c>
      <c r="B8" t="s">
        <v>38</v>
      </c>
      <c r="C8" t="s">
        <v>40</v>
      </c>
      <c r="D8" t="s">
        <v>2</v>
      </c>
      <c r="E8" s="2">
        <v>49</v>
      </c>
      <c r="F8" s="2">
        <v>27</v>
      </c>
      <c r="G8" s="2">
        <v>52</v>
      </c>
      <c r="H8" s="2">
        <v>259</v>
      </c>
      <c r="I8" s="2">
        <v>225</v>
      </c>
      <c r="J8" s="2">
        <v>795</v>
      </c>
      <c r="K8" s="2">
        <v>153</v>
      </c>
      <c r="L8" s="2">
        <v>162</v>
      </c>
      <c r="M8" s="2">
        <v>177</v>
      </c>
      <c r="N8" s="2">
        <v>1899</v>
      </c>
      <c r="O8" s="2">
        <v>67</v>
      </c>
      <c r="P8" s="2">
        <v>77</v>
      </c>
      <c r="Q8" s="2">
        <v>40</v>
      </c>
      <c r="R8" s="2">
        <v>222</v>
      </c>
      <c r="S8" s="2">
        <v>311</v>
      </c>
      <c r="T8" s="2">
        <v>957</v>
      </c>
      <c r="U8" s="2">
        <v>342</v>
      </c>
      <c r="V8" s="2">
        <v>172</v>
      </c>
      <c r="W8" s="2">
        <v>223</v>
      </c>
      <c r="X8" s="2">
        <v>2411</v>
      </c>
      <c r="Y8" s="2">
        <v>4310</v>
      </c>
    </row>
    <row r="9" spans="1:25" x14ac:dyDescent="0.25">
      <c r="A9" t="s">
        <v>6</v>
      </c>
      <c r="B9" t="s">
        <v>38</v>
      </c>
      <c r="C9" t="s">
        <v>40</v>
      </c>
      <c r="D9" t="s">
        <v>3</v>
      </c>
      <c r="E9" s="2">
        <v>8</v>
      </c>
      <c r="F9" s="2">
        <v>6</v>
      </c>
      <c r="G9" s="2">
        <v>9</v>
      </c>
      <c r="H9" s="2">
        <v>19</v>
      </c>
      <c r="I9" s="2">
        <v>20</v>
      </c>
      <c r="J9" s="2">
        <v>72</v>
      </c>
      <c r="K9" s="2">
        <v>22</v>
      </c>
      <c r="L9" s="2">
        <v>22</v>
      </c>
      <c r="M9" s="2">
        <v>11</v>
      </c>
      <c r="N9" s="2">
        <v>189</v>
      </c>
      <c r="O9" s="2">
        <v>16</v>
      </c>
      <c r="P9" s="2">
        <v>3</v>
      </c>
      <c r="Q9" s="2">
        <v>12</v>
      </c>
      <c r="R9" s="2">
        <v>24</v>
      </c>
      <c r="S9" s="2">
        <v>39</v>
      </c>
      <c r="T9" s="2">
        <v>109</v>
      </c>
      <c r="U9" s="2">
        <v>32</v>
      </c>
      <c r="V9" s="2">
        <v>28</v>
      </c>
      <c r="W9" s="2">
        <v>12</v>
      </c>
      <c r="X9" s="2">
        <v>275</v>
      </c>
      <c r="Y9" s="2">
        <v>464</v>
      </c>
    </row>
    <row r="10" spans="1:25" x14ac:dyDescent="0.25">
      <c r="A10" t="s">
        <v>6</v>
      </c>
      <c r="B10" t="s">
        <v>38</v>
      </c>
      <c r="C10" t="s">
        <v>40</v>
      </c>
      <c r="D10" t="s">
        <v>4</v>
      </c>
      <c r="E10" s="2">
        <v>27</v>
      </c>
      <c r="F10" s="2">
        <v>4</v>
      </c>
      <c r="G10" s="2">
        <v>32</v>
      </c>
      <c r="H10" s="2">
        <v>66</v>
      </c>
      <c r="I10" s="2">
        <v>113</v>
      </c>
      <c r="J10" s="2">
        <v>174</v>
      </c>
      <c r="K10" s="2">
        <v>29</v>
      </c>
      <c r="L10" s="2">
        <v>30</v>
      </c>
      <c r="M10" s="2">
        <v>42</v>
      </c>
      <c r="N10" s="2">
        <v>517</v>
      </c>
      <c r="O10" s="2">
        <v>37</v>
      </c>
      <c r="P10" s="2">
        <v>14</v>
      </c>
      <c r="Q10" s="2">
        <v>23</v>
      </c>
      <c r="R10" s="2">
        <v>90</v>
      </c>
      <c r="S10" s="2">
        <v>106</v>
      </c>
      <c r="T10" s="2">
        <v>155</v>
      </c>
      <c r="U10" s="2">
        <v>45</v>
      </c>
      <c r="V10" s="2">
        <v>30</v>
      </c>
      <c r="W10" s="2">
        <v>43</v>
      </c>
      <c r="X10" s="2">
        <v>543</v>
      </c>
      <c r="Y10" s="2">
        <v>1060</v>
      </c>
    </row>
    <row r="11" spans="1:25" x14ac:dyDescent="0.25">
      <c r="A11" t="s">
        <v>6</v>
      </c>
      <c r="B11" t="s">
        <v>38</v>
      </c>
      <c r="C11" t="s">
        <v>63</v>
      </c>
      <c r="E11" s="2">
        <v>326</v>
      </c>
      <c r="F11" s="2">
        <v>49</v>
      </c>
      <c r="G11" s="2">
        <v>196</v>
      </c>
      <c r="H11" s="2">
        <v>696</v>
      </c>
      <c r="I11" s="2">
        <v>688</v>
      </c>
      <c r="J11" s="2">
        <v>1928</v>
      </c>
      <c r="K11" s="2">
        <v>363</v>
      </c>
      <c r="L11" s="2">
        <v>416</v>
      </c>
      <c r="M11" s="2">
        <v>385</v>
      </c>
      <c r="N11" s="2">
        <v>5047</v>
      </c>
      <c r="O11" s="2">
        <v>429</v>
      </c>
      <c r="P11" s="2">
        <v>144</v>
      </c>
      <c r="Q11" s="2">
        <v>153</v>
      </c>
      <c r="R11" s="2">
        <v>675</v>
      </c>
      <c r="S11" s="2">
        <v>882</v>
      </c>
      <c r="T11" s="2">
        <v>2272</v>
      </c>
      <c r="U11" s="2">
        <v>704</v>
      </c>
      <c r="V11" s="2">
        <v>421</v>
      </c>
      <c r="W11" s="2">
        <v>418</v>
      </c>
      <c r="X11" s="2">
        <v>6098</v>
      </c>
      <c r="Y11" s="2">
        <v>11145</v>
      </c>
    </row>
    <row r="12" spans="1:25" x14ac:dyDescent="0.25">
      <c r="A12" t="s">
        <v>6</v>
      </c>
      <c r="B12" t="s">
        <v>38</v>
      </c>
      <c r="C12" t="s">
        <v>41</v>
      </c>
      <c r="D12" t="s">
        <v>0</v>
      </c>
      <c r="E12" s="2"/>
      <c r="F12" s="2"/>
      <c r="G12" s="2"/>
      <c r="H12" s="2"/>
      <c r="I12" s="2"/>
      <c r="J12" s="2">
        <v>1</v>
      </c>
      <c r="K12" s="2"/>
      <c r="L12" s="2"/>
      <c r="M12" s="2"/>
      <c r="N12" s="2">
        <v>1</v>
      </c>
      <c r="O12" s="2"/>
      <c r="P12" s="2"/>
      <c r="Q12" s="2"/>
      <c r="R12" s="2"/>
      <c r="S12" s="2"/>
      <c r="T12" s="2">
        <v>1</v>
      </c>
      <c r="U12" s="2"/>
      <c r="V12" s="2"/>
      <c r="W12" s="2">
        <v>1</v>
      </c>
      <c r="X12" s="2">
        <v>2</v>
      </c>
      <c r="Y12" s="2">
        <v>3</v>
      </c>
    </row>
    <row r="13" spans="1:25" x14ac:dyDescent="0.25">
      <c r="A13" t="s">
        <v>6</v>
      </c>
      <c r="B13" t="s">
        <v>38</v>
      </c>
      <c r="C13" t="s">
        <v>41</v>
      </c>
      <c r="D13" t="s">
        <v>1</v>
      </c>
      <c r="E13" s="2">
        <v>164</v>
      </c>
      <c r="F13" s="2">
        <v>6</v>
      </c>
      <c r="G13" s="2">
        <v>17</v>
      </c>
      <c r="H13" s="2">
        <v>115</v>
      </c>
      <c r="I13" s="2">
        <v>108</v>
      </c>
      <c r="J13" s="2">
        <v>290</v>
      </c>
      <c r="K13" s="2">
        <v>83</v>
      </c>
      <c r="L13" s="2">
        <v>94</v>
      </c>
      <c r="M13" s="2">
        <v>59</v>
      </c>
      <c r="N13" s="2">
        <v>936</v>
      </c>
      <c r="O13" s="2">
        <v>163</v>
      </c>
      <c r="P13" s="2">
        <v>9</v>
      </c>
      <c r="Q13" s="2">
        <v>14</v>
      </c>
      <c r="R13" s="2">
        <v>134</v>
      </c>
      <c r="S13" s="2">
        <v>141</v>
      </c>
      <c r="T13" s="2">
        <v>251</v>
      </c>
      <c r="U13" s="2">
        <v>74</v>
      </c>
      <c r="V13" s="2">
        <v>85</v>
      </c>
      <c r="W13" s="2">
        <v>72</v>
      </c>
      <c r="X13" s="2">
        <v>943</v>
      </c>
      <c r="Y13" s="2">
        <v>1879</v>
      </c>
    </row>
    <row r="14" spans="1:25" x14ac:dyDescent="0.25">
      <c r="A14" t="s">
        <v>6</v>
      </c>
      <c r="B14" t="s">
        <v>38</v>
      </c>
      <c r="C14" t="s">
        <v>41</v>
      </c>
      <c r="D14" t="s">
        <v>2</v>
      </c>
      <c r="E14" s="2">
        <v>51</v>
      </c>
      <c r="F14" s="2">
        <v>6</v>
      </c>
      <c r="G14" s="2">
        <v>61</v>
      </c>
      <c r="H14" s="2">
        <v>288</v>
      </c>
      <c r="I14" s="2">
        <v>446</v>
      </c>
      <c r="J14" s="2">
        <v>928</v>
      </c>
      <c r="K14" s="2">
        <v>161</v>
      </c>
      <c r="L14" s="2">
        <v>246</v>
      </c>
      <c r="M14" s="2">
        <v>136</v>
      </c>
      <c r="N14" s="2">
        <v>2323</v>
      </c>
      <c r="O14" s="2">
        <v>49</v>
      </c>
      <c r="P14" s="2">
        <v>15</v>
      </c>
      <c r="Q14" s="2">
        <v>38</v>
      </c>
      <c r="R14" s="2">
        <v>281</v>
      </c>
      <c r="S14" s="2">
        <v>453</v>
      </c>
      <c r="T14" s="2">
        <v>819</v>
      </c>
      <c r="U14" s="2">
        <v>219</v>
      </c>
      <c r="V14" s="2">
        <v>247</v>
      </c>
      <c r="W14" s="2">
        <v>97</v>
      </c>
      <c r="X14" s="2">
        <v>2218</v>
      </c>
      <c r="Y14" s="2">
        <v>4541</v>
      </c>
    </row>
    <row r="15" spans="1:25" x14ac:dyDescent="0.25">
      <c r="A15" t="s">
        <v>6</v>
      </c>
      <c r="B15" t="s">
        <v>38</v>
      </c>
      <c r="C15" t="s">
        <v>41</v>
      </c>
      <c r="D15" t="s">
        <v>3</v>
      </c>
      <c r="E15" s="2">
        <v>8</v>
      </c>
      <c r="F15" s="2">
        <v>12</v>
      </c>
      <c r="G15" s="2">
        <v>23</v>
      </c>
      <c r="H15" s="2">
        <v>18</v>
      </c>
      <c r="I15" s="2">
        <v>20</v>
      </c>
      <c r="J15" s="2">
        <v>120</v>
      </c>
      <c r="K15" s="2">
        <v>26</v>
      </c>
      <c r="L15" s="2">
        <v>23</v>
      </c>
      <c r="M15" s="2">
        <v>13</v>
      </c>
      <c r="N15" s="2">
        <v>263</v>
      </c>
      <c r="O15" s="2">
        <v>18</v>
      </c>
      <c r="P15" s="2">
        <v>12</v>
      </c>
      <c r="Q15" s="2">
        <v>15</v>
      </c>
      <c r="R15" s="2">
        <v>32</v>
      </c>
      <c r="S15" s="2">
        <v>59</v>
      </c>
      <c r="T15" s="2">
        <v>134</v>
      </c>
      <c r="U15" s="2">
        <v>52</v>
      </c>
      <c r="V15" s="2">
        <v>25</v>
      </c>
      <c r="W15" s="2">
        <v>32</v>
      </c>
      <c r="X15" s="2">
        <v>379</v>
      </c>
      <c r="Y15" s="2">
        <v>642</v>
      </c>
    </row>
    <row r="16" spans="1:25" x14ac:dyDescent="0.25">
      <c r="A16" t="s">
        <v>6</v>
      </c>
      <c r="B16" t="s">
        <v>38</v>
      </c>
      <c r="C16" t="s">
        <v>41</v>
      </c>
      <c r="D16" t="s">
        <v>4</v>
      </c>
      <c r="E16" s="2">
        <v>30</v>
      </c>
      <c r="F16" s="2">
        <v>2</v>
      </c>
      <c r="G16" s="2">
        <v>14</v>
      </c>
      <c r="H16" s="2">
        <v>36</v>
      </c>
      <c r="I16" s="2">
        <v>44</v>
      </c>
      <c r="J16" s="2">
        <v>93</v>
      </c>
      <c r="K16" s="2">
        <v>19</v>
      </c>
      <c r="L16" s="2">
        <v>16</v>
      </c>
      <c r="M16" s="2">
        <v>37</v>
      </c>
      <c r="N16" s="2">
        <v>291</v>
      </c>
      <c r="O16" s="2">
        <v>30</v>
      </c>
      <c r="P16" s="2">
        <v>4</v>
      </c>
      <c r="Q16" s="2">
        <v>10</v>
      </c>
      <c r="R16" s="2">
        <v>37</v>
      </c>
      <c r="S16" s="2">
        <v>59</v>
      </c>
      <c r="T16" s="2">
        <v>83</v>
      </c>
      <c r="U16" s="2">
        <v>51</v>
      </c>
      <c r="V16" s="2">
        <v>28</v>
      </c>
      <c r="W16" s="2">
        <v>30</v>
      </c>
      <c r="X16" s="2">
        <v>332</v>
      </c>
      <c r="Y16" s="2">
        <v>623</v>
      </c>
    </row>
    <row r="17" spans="1:25" x14ac:dyDescent="0.25">
      <c r="A17" t="s">
        <v>6</v>
      </c>
      <c r="B17" t="s">
        <v>38</v>
      </c>
      <c r="C17" t="s">
        <v>64</v>
      </c>
      <c r="E17" s="2">
        <v>253</v>
      </c>
      <c r="F17" s="2">
        <v>26</v>
      </c>
      <c r="G17" s="2">
        <v>115</v>
      </c>
      <c r="H17" s="2">
        <v>457</v>
      </c>
      <c r="I17" s="2">
        <v>618</v>
      </c>
      <c r="J17" s="2">
        <v>1432</v>
      </c>
      <c r="K17" s="2">
        <v>289</v>
      </c>
      <c r="L17" s="2">
        <v>379</v>
      </c>
      <c r="M17" s="2">
        <v>245</v>
      </c>
      <c r="N17" s="2">
        <v>3814</v>
      </c>
      <c r="O17" s="2">
        <v>260</v>
      </c>
      <c r="P17" s="2">
        <v>40</v>
      </c>
      <c r="Q17" s="2">
        <v>77</v>
      </c>
      <c r="R17" s="2">
        <v>484</v>
      </c>
      <c r="S17" s="2">
        <v>712</v>
      </c>
      <c r="T17" s="2">
        <v>1288</v>
      </c>
      <c r="U17" s="2">
        <v>396</v>
      </c>
      <c r="V17" s="2">
        <v>385</v>
      </c>
      <c r="W17" s="2">
        <v>232</v>
      </c>
      <c r="X17" s="2">
        <v>3874</v>
      </c>
      <c r="Y17" s="2">
        <v>7688</v>
      </c>
    </row>
    <row r="18" spans="1:25" x14ac:dyDescent="0.25">
      <c r="A18" t="s">
        <v>6</v>
      </c>
      <c r="B18" t="s">
        <v>38</v>
      </c>
      <c r="C18" t="s">
        <v>42</v>
      </c>
      <c r="D18" t="s">
        <v>0</v>
      </c>
      <c r="E18" s="2">
        <v>4</v>
      </c>
      <c r="F18" s="2">
        <v>3</v>
      </c>
      <c r="G18" s="2">
        <v>10</v>
      </c>
      <c r="H18" s="2">
        <v>29</v>
      </c>
      <c r="I18" s="2">
        <v>15</v>
      </c>
      <c r="J18" s="2">
        <v>96</v>
      </c>
      <c r="K18" s="2">
        <v>13</v>
      </c>
      <c r="L18" s="2">
        <v>21</v>
      </c>
      <c r="M18" s="2">
        <v>20</v>
      </c>
      <c r="N18" s="2">
        <v>211</v>
      </c>
      <c r="O18" s="2"/>
      <c r="P18" s="2"/>
      <c r="Q18" s="2"/>
      <c r="R18" s="2">
        <v>3</v>
      </c>
      <c r="S18" s="2">
        <v>1</v>
      </c>
      <c r="T18" s="2">
        <v>2</v>
      </c>
      <c r="U18" s="2"/>
      <c r="V18" s="2"/>
      <c r="W18" s="2"/>
      <c r="X18" s="2">
        <v>6</v>
      </c>
      <c r="Y18" s="2">
        <v>217</v>
      </c>
    </row>
    <row r="19" spans="1:25" x14ac:dyDescent="0.25">
      <c r="A19" t="s">
        <v>6</v>
      </c>
      <c r="B19" t="s">
        <v>38</v>
      </c>
      <c r="C19" t="s">
        <v>42</v>
      </c>
      <c r="D19" t="s">
        <v>1</v>
      </c>
      <c r="E19" s="2">
        <v>117</v>
      </c>
      <c r="F19" s="2">
        <v>3</v>
      </c>
      <c r="G19" s="2">
        <v>10</v>
      </c>
      <c r="H19" s="2">
        <v>62</v>
      </c>
      <c r="I19" s="2">
        <v>101</v>
      </c>
      <c r="J19" s="2">
        <v>199</v>
      </c>
      <c r="K19" s="2">
        <v>27</v>
      </c>
      <c r="L19" s="2">
        <v>32</v>
      </c>
      <c r="M19" s="2">
        <v>27</v>
      </c>
      <c r="N19" s="2">
        <v>578</v>
      </c>
      <c r="O19" s="2">
        <v>93</v>
      </c>
      <c r="P19" s="2">
        <v>1</v>
      </c>
      <c r="Q19" s="2">
        <v>6</v>
      </c>
      <c r="R19" s="2">
        <v>68</v>
      </c>
      <c r="S19" s="2">
        <v>62</v>
      </c>
      <c r="T19" s="2">
        <v>144</v>
      </c>
      <c r="U19" s="2">
        <v>20</v>
      </c>
      <c r="V19" s="2">
        <v>34</v>
      </c>
      <c r="W19" s="2">
        <v>24</v>
      </c>
      <c r="X19" s="2">
        <v>452</v>
      </c>
      <c r="Y19" s="2">
        <v>1030</v>
      </c>
    </row>
    <row r="20" spans="1:25" x14ac:dyDescent="0.25">
      <c r="A20" t="s">
        <v>6</v>
      </c>
      <c r="B20" t="s">
        <v>38</v>
      </c>
      <c r="C20" t="s">
        <v>42</v>
      </c>
      <c r="D20" t="s">
        <v>2</v>
      </c>
      <c r="E20" s="2">
        <v>79</v>
      </c>
      <c r="F20" s="2">
        <v>18</v>
      </c>
      <c r="G20" s="2">
        <v>58</v>
      </c>
      <c r="H20" s="2">
        <v>291</v>
      </c>
      <c r="I20" s="2">
        <v>414</v>
      </c>
      <c r="J20" s="2">
        <v>872</v>
      </c>
      <c r="K20" s="2">
        <v>176</v>
      </c>
      <c r="L20" s="2">
        <v>231</v>
      </c>
      <c r="M20" s="2">
        <v>125</v>
      </c>
      <c r="N20" s="2">
        <v>2264</v>
      </c>
      <c r="O20" s="2">
        <v>54</v>
      </c>
      <c r="P20" s="2">
        <v>8</v>
      </c>
      <c r="Q20" s="2">
        <v>64</v>
      </c>
      <c r="R20" s="2">
        <v>175</v>
      </c>
      <c r="S20" s="2">
        <v>341</v>
      </c>
      <c r="T20" s="2">
        <v>571</v>
      </c>
      <c r="U20" s="2">
        <v>142</v>
      </c>
      <c r="V20" s="2">
        <v>216</v>
      </c>
      <c r="W20" s="2">
        <v>106</v>
      </c>
      <c r="X20" s="2">
        <v>1677</v>
      </c>
      <c r="Y20" s="2">
        <v>3941</v>
      </c>
    </row>
    <row r="21" spans="1:25" x14ac:dyDescent="0.25">
      <c r="A21" t="s">
        <v>6</v>
      </c>
      <c r="B21" t="s">
        <v>38</v>
      </c>
      <c r="C21" t="s">
        <v>42</v>
      </c>
      <c r="D21" t="s">
        <v>3</v>
      </c>
      <c r="E21" s="2">
        <v>16</v>
      </c>
      <c r="F21" s="2">
        <v>12</v>
      </c>
      <c r="G21" s="2">
        <v>6</v>
      </c>
      <c r="H21" s="2">
        <v>20</v>
      </c>
      <c r="I21" s="2">
        <v>28</v>
      </c>
      <c r="J21" s="2">
        <v>87</v>
      </c>
      <c r="K21" s="2">
        <v>29</v>
      </c>
      <c r="L21" s="2">
        <v>16</v>
      </c>
      <c r="M21" s="2">
        <v>20</v>
      </c>
      <c r="N21" s="2">
        <v>234</v>
      </c>
      <c r="O21" s="2">
        <v>18</v>
      </c>
      <c r="P21" s="2">
        <v>2</v>
      </c>
      <c r="Q21" s="2">
        <v>6</v>
      </c>
      <c r="R21" s="2">
        <v>24</v>
      </c>
      <c r="S21" s="2">
        <v>54</v>
      </c>
      <c r="T21" s="2">
        <v>132</v>
      </c>
      <c r="U21" s="2">
        <v>44</v>
      </c>
      <c r="V21" s="2">
        <v>27</v>
      </c>
      <c r="W21" s="2">
        <v>28</v>
      </c>
      <c r="X21" s="2">
        <v>335</v>
      </c>
      <c r="Y21" s="2">
        <v>569</v>
      </c>
    </row>
    <row r="22" spans="1:25" x14ac:dyDescent="0.25">
      <c r="A22" t="s">
        <v>6</v>
      </c>
      <c r="B22" t="s">
        <v>38</v>
      </c>
      <c r="C22" t="s">
        <v>42</v>
      </c>
      <c r="D22" t="s">
        <v>4</v>
      </c>
      <c r="E22" s="2">
        <v>18</v>
      </c>
      <c r="F22" s="2">
        <v>5</v>
      </c>
      <c r="G22" s="2">
        <v>9</v>
      </c>
      <c r="H22" s="2">
        <v>37</v>
      </c>
      <c r="I22" s="2">
        <v>106</v>
      </c>
      <c r="J22" s="2">
        <v>155</v>
      </c>
      <c r="K22" s="2">
        <v>33</v>
      </c>
      <c r="L22" s="2">
        <v>52</v>
      </c>
      <c r="M22" s="2">
        <v>53</v>
      </c>
      <c r="N22" s="2">
        <v>468</v>
      </c>
      <c r="O22" s="2">
        <v>34</v>
      </c>
      <c r="P22" s="2">
        <v>3</v>
      </c>
      <c r="Q22" s="2">
        <v>6</v>
      </c>
      <c r="R22" s="2">
        <v>38</v>
      </c>
      <c r="S22" s="2">
        <v>48</v>
      </c>
      <c r="T22" s="2">
        <v>97</v>
      </c>
      <c r="U22" s="2">
        <v>18</v>
      </c>
      <c r="V22" s="2">
        <v>11</v>
      </c>
      <c r="W22" s="2">
        <v>18</v>
      </c>
      <c r="X22" s="2">
        <v>273</v>
      </c>
      <c r="Y22" s="2">
        <v>741</v>
      </c>
    </row>
    <row r="23" spans="1:25" x14ac:dyDescent="0.25">
      <c r="A23" t="s">
        <v>6</v>
      </c>
      <c r="B23" t="s">
        <v>38</v>
      </c>
      <c r="C23" t="s">
        <v>65</v>
      </c>
      <c r="E23" s="2">
        <v>234</v>
      </c>
      <c r="F23" s="2">
        <v>41</v>
      </c>
      <c r="G23" s="2">
        <v>93</v>
      </c>
      <c r="H23" s="2">
        <v>439</v>
      </c>
      <c r="I23" s="2">
        <v>664</v>
      </c>
      <c r="J23" s="2">
        <v>1409</v>
      </c>
      <c r="K23" s="2">
        <v>278</v>
      </c>
      <c r="L23" s="2">
        <v>352</v>
      </c>
      <c r="M23" s="2">
        <v>245</v>
      </c>
      <c r="N23" s="2">
        <v>3755</v>
      </c>
      <c r="O23" s="2">
        <v>199</v>
      </c>
      <c r="P23" s="2">
        <v>14</v>
      </c>
      <c r="Q23" s="2">
        <v>82</v>
      </c>
      <c r="R23" s="2">
        <v>308</v>
      </c>
      <c r="S23" s="2">
        <v>506</v>
      </c>
      <c r="T23" s="2">
        <v>946</v>
      </c>
      <c r="U23" s="2">
        <v>224</v>
      </c>
      <c r="V23" s="2">
        <v>288</v>
      </c>
      <c r="W23" s="2">
        <v>176</v>
      </c>
      <c r="X23" s="2">
        <v>2743</v>
      </c>
      <c r="Y23" s="2">
        <v>6498</v>
      </c>
    </row>
    <row r="24" spans="1:25" x14ac:dyDescent="0.25">
      <c r="A24" t="s">
        <v>6</v>
      </c>
      <c r="B24" t="s">
        <v>38</v>
      </c>
      <c r="C24" t="s">
        <v>43</v>
      </c>
      <c r="D24" t="s">
        <v>0</v>
      </c>
      <c r="E24" s="2">
        <v>26</v>
      </c>
      <c r="F24" s="2">
        <v>18</v>
      </c>
      <c r="G24" s="2">
        <v>36</v>
      </c>
      <c r="H24" s="2">
        <v>129</v>
      </c>
      <c r="I24" s="2">
        <v>83</v>
      </c>
      <c r="J24" s="2">
        <v>342</v>
      </c>
      <c r="K24" s="2">
        <v>73</v>
      </c>
      <c r="L24" s="2">
        <v>55</v>
      </c>
      <c r="M24" s="2">
        <v>115</v>
      </c>
      <c r="N24" s="2">
        <v>877</v>
      </c>
      <c r="O24" s="2">
        <v>3</v>
      </c>
      <c r="P24" s="2"/>
      <c r="Q24" s="2"/>
      <c r="R24" s="2">
        <v>3</v>
      </c>
      <c r="S24" s="2">
        <v>1</v>
      </c>
      <c r="T24" s="2">
        <v>3</v>
      </c>
      <c r="U24" s="2"/>
      <c r="V24" s="2"/>
      <c r="W24" s="2">
        <v>2</v>
      </c>
      <c r="X24" s="2">
        <v>12</v>
      </c>
      <c r="Y24" s="2">
        <v>889</v>
      </c>
    </row>
    <row r="25" spans="1:25" x14ac:dyDescent="0.25">
      <c r="A25" t="s">
        <v>6</v>
      </c>
      <c r="B25" t="s">
        <v>38</v>
      </c>
      <c r="C25" t="s">
        <v>43</v>
      </c>
      <c r="D25" t="s">
        <v>1</v>
      </c>
      <c r="E25" s="2">
        <v>173</v>
      </c>
      <c r="F25" s="2">
        <v>7</v>
      </c>
      <c r="G25" s="2">
        <v>46</v>
      </c>
      <c r="H25" s="2">
        <v>161</v>
      </c>
      <c r="I25" s="2">
        <v>138</v>
      </c>
      <c r="J25" s="2">
        <v>311</v>
      </c>
      <c r="K25" s="2">
        <v>52</v>
      </c>
      <c r="L25" s="2">
        <v>69</v>
      </c>
      <c r="M25" s="2">
        <v>73</v>
      </c>
      <c r="N25" s="2">
        <v>1030</v>
      </c>
      <c r="O25" s="2">
        <v>140</v>
      </c>
      <c r="P25" s="2">
        <v>8</v>
      </c>
      <c r="Q25" s="2">
        <v>18</v>
      </c>
      <c r="R25" s="2">
        <v>124</v>
      </c>
      <c r="S25" s="2">
        <v>79</v>
      </c>
      <c r="T25" s="2">
        <v>231</v>
      </c>
      <c r="U25" s="2">
        <v>34</v>
      </c>
      <c r="V25" s="2">
        <v>57</v>
      </c>
      <c r="W25" s="2">
        <v>44</v>
      </c>
      <c r="X25" s="2">
        <v>735</v>
      </c>
      <c r="Y25" s="2">
        <v>1765</v>
      </c>
    </row>
    <row r="26" spans="1:25" x14ac:dyDescent="0.25">
      <c r="A26" t="s">
        <v>6</v>
      </c>
      <c r="B26" t="s">
        <v>38</v>
      </c>
      <c r="C26" t="s">
        <v>43</v>
      </c>
      <c r="D26" t="s">
        <v>2</v>
      </c>
      <c r="E26" s="2">
        <v>155</v>
      </c>
      <c r="F26" s="2">
        <v>27</v>
      </c>
      <c r="G26" s="2">
        <v>106</v>
      </c>
      <c r="H26" s="2">
        <v>650</v>
      </c>
      <c r="I26" s="2">
        <v>763</v>
      </c>
      <c r="J26" s="2">
        <v>1852</v>
      </c>
      <c r="K26" s="2">
        <v>402</v>
      </c>
      <c r="L26" s="2">
        <v>494</v>
      </c>
      <c r="M26" s="2">
        <v>469</v>
      </c>
      <c r="N26" s="2">
        <v>4918</v>
      </c>
      <c r="O26" s="2">
        <v>112</v>
      </c>
      <c r="P26" s="2">
        <v>35</v>
      </c>
      <c r="Q26" s="2">
        <v>108</v>
      </c>
      <c r="R26" s="2">
        <v>410</v>
      </c>
      <c r="S26" s="2">
        <v>501</v>
      </c>
      <c r="T26" s="2">
        <v>1034</v>
      </c>
      <c r="U26" s="2">
        <v>246</v>
      </c>
      <c r="V26" s="2">
        <v>268</v>
      </c>
      <c r="W26" s="2">
        <v>228</v>
      </c>
      <c r="X26" s="2">
        <v>2942</v>
      </c>
      <c r="Y26" s="2">
        <v>7860</v>
      </c>
    </row>
    <row r="27" spans="1:25" x14ac:dyDescent="0.25">
      <c r="A27" t="s">
        <v>6</v>
      </c>
      <c r="B27" t="s">
        <v>38</v>
      </c>
      <c r="C27" t="s">
        <v>43</v>
      </c>
      <c r="D27" t="s">
        <v>3</v>
      </c>
      <c r="E27" s="2">
        <v>18</v>
      </c>
      <c r="F27" s="2">
        <v>17</v>
      </c>
      <c r="G27" s="2">
        <v>9</v>
      </c>
      <c r="H27" s="2">
        <v>45</v>
      </c>
      <c r="I27" s="2">
        <v>52</v>
      </c>
      <c r="J27" s="2">
        <v>151</v>
      </c>
      <c r="K27" s="2">
        <v>50</v>
      </c>
      <c r="L27" s="2">
        <v>53</v>
      </c>
      <c r="M27" s="2">
        <v>43</v>
      </c>
      <c r="N27" s="2">
        <v>438</v>
      </c>
      <c r="O27" s="2">
        <v>42</v>
      </c>
      <c r="P27" s="2">
        <v>12</v>
      </c>
      <c r="Q27" s="2">
        <v>24</v>
      </c>
      <c r="R27" s="2">
        <v>70</v>
      </c>
      <c r="S27" s="2">
        <v>123</v>
      </c>
      <c r="T27" s="2">
        <v>275</v>
      </c>
      <c r="U27" s="2">
        <v>86</v>
      </c>
      <c r="V27" s="2">
        <v>59</v>
      </c>
      <c r="W27" s="2">
        <v>60</v>
      </c>
      <c r="X27" s="2">
        <v>751</v>
      </c>
      <c r="Y27" s="2">
        <v>1189</v>
      </c>
    </row>
    <row r="28" spans="1:25" x14ac:dyDescent="0.25">
      <c r="A28" t="s">
        <v>6</v>
      </c>
      <c r="B28" t="s">
        <v>38</v>
      </c>
      <c r="C28" t="s">
        <v>43</v>
      </c>
      <c r="D28" t="s">
        <v>4</v>
      </c>
      <c r="E28" s="2">
        <v>35</v>
      </c>
      <c r="F28" s="2">
        <v>15</v>
      </c>
      <c r="G28" s="2">
        <v>19</v>
      </c>
      <c r="H28" s="2">
        <v>82</v>
      </c>
      <c r="I28" s="2">
        <v>368</v>
      </c>
      <c r="J28" s="2">
        <v>313</v>
      </c>
      <c r="K28" s="2">
        <v>74</v>
      </c>
      <c r="L28" s="2">
        <v>103</v>
      </c>
      <c r="M28" s="2">
        <v>145</v>
      </c>
      <c r="N28" s="2">
        <v>1154</v>
      </c>
      <c r="O28" s="2">
        <v>63</v>
      </c>
      <c r="P28" s="2">
        <v>4</v>
      </c>
      <c r="Q28" s="2">
        <v>8</v>
      </c>
      <c r="R28" s="2">
        <v>69</v>
      </c>
      <c r="S28" s="2">
        <v>65</v>
      </c>
      <c r="T28" s="2">
        <v>124</v>
      </c>
      <c r="U28" s="2">
        <v>35</v>
      </c>
      <c r="V28" s="2">
        <v>18</v>
      </c>
      <c r="W28" s="2">
        <v>45</v>
      </c>
      <c r="X28" s="2">
        <v>431</v>
      </c>
      <c r="Y28" s="2">
        <v>1585</v>
      </c>
    </row>
    <row r="29" spans="1:25" x14ac:dyDescent="0.25">
      <c r="A29" t="s">
        <v>6</v>
      </c>
      <c r="B29" t="s">
        <v>38</v>
      </c>
      <c r="C29" t="s">
        <v>66</v>
      </c>
      <c r="E29" s="2">
        <v>407</v>
      </c>
      <c r="F29" s="2">
        <v>84</v>
      </c>
      <c r="G29" s="2">
        <v>216</v>
      </c>
      <c r="H29" s="2">
        <v>1067</v>
      </c>
      <c r="I29" s="2">
        <v>1404</v>
      </c>
      <c r="J29" s="2">
        <v>2969</v>
      </c>
      <c r="K29" s="2">
        <v>651</v>
      </c>
      <c r="L29" s="2">
        <v>774</v>
      </c>
      <c r="M29" s="2">
        <v>845</v>
      </c>
      <c r="N29" s="2">
        <v>8417</v>
      </c>
      <c r="O29" s="2">
        <v>360</v>
      </c>
      <c r="P29" s="2">
        <v>59</v>
      </c>
      <c r="Q29" s="2">
        <v>158</v>
      </c>
      <c r="R29" s="2">
        <v>676</v>
      </c>
      <c r="S29" s="2">
        <v>769</v>
      </c>
      <c r="T29" s="2">
        <v>1667</v>
      </c>
      <c r="U29" s="2">
        <v>401</v>
      </c>
      <c r="V29" s="2">
        <v>402</v>
      </c>
      <c r="W29" s="2">
        <v>379</v>
      </c>
      <c r="X29" s="2">
        <v>4871</v>
      </c>
      <c r="Y29" s="2">
        <v>13288</v>
      </c>
    </row>
    <row r="30" spans="1:25" x14ac:dyDescent="0.25">
      <c r="A30" t="s">
        <v>6</v>
      </c>
      <c r="B30" t="s">
        <v>38</v>
      </c>
      <c r="C30" t="s">
        <v>44</v>
      </c>
      <c r="D30" t="s">
        <v>0</v>
      </c>
      <c r="E30" s="2">
        <v>15</v>
      </c>
      <c r="F30" s="2">
        <v>15</v>
      </c>
      <c r="G30" s="2">
        <v>48</v>
      </c>
      <c r="H30" s="2">
        <v>88</v>
      </c>
      <c r="I30" s="2">
        <v>79</v>
      </c>
      <c r="J30" s="2">
        <v>180</v>
      </c>
      <c r="K30" s="2">
        <v>56</v>
      </c>
      <c r="L30" s="2">
        <v>39</v>
      </c>
      <c r="M30" s="2">
        <v>67</v>
      </c>
      <c r="N30" s="2">
        <v>587</v>
      </c>
      <c r="O30" s="2"/>
      <c r="P30" s="2"/>
      <c r="Q30" s="2"/>
      <c r="R30" s="2"/>
      <c r="S30" s="2"/>
      <c r="T30" s="2">
        <v>2</v>
      </c>
      <c r="U30" s="2"/>
      <c r="V30" s="2"/>
      <c r="W30" s="2"/>
      <c r="X30" s="2">
        <v>2</v>
      </c>
      <c r="Y30" s="2">
        <v>589</v>
      </c>
    </row>
    <row r="31" spans="1:25" x14ac:dyDescent="0.25">
      <c r="A31" t="s">
        <v>6</v>
      </c>
      <c r="B31" t="s">
        <v>38</v>
      </c>
      <c r="C31" t="s">
        <v>44</v>
      </c>
      <c r="D31" t="s">
        <v>1</v>
      </c>
      <c r="E31" s="2">
        <v>152</v>
      </c>
      <c r="F31" s="2">
        <v>15</v>
      </c>
      <c r="G31" s="2">
        <v>61</v>
      </c>
      <c r="H31" s="2">
        <v>293</v>
      </c>
      <c r="I31" s="2">
        <v>231</v>
      </c>
      <c r="J31" s="2">
        <v>495</v>
      </c>
      <c r="K31" s="2">
        <v>131</v>
      </c>
      <c r="L31" s="2">
        <v>152</v>
      </c>
      <c r="M31" s="2">
        <v>139</v>
      </c>
      <c r="N31" s="2">
        <v>1669</v>
      </c>
      <c r="O31" s="2">
        <v>178</v>
      </c>
      <c r="P31" s="2">
        <v>19</v>
      </c>
      <c r="Q31" s="2">
        <v>30</v>
      </c>
      <c r="R31" s="2">
        <v>261</v>
      </c>
      <c r="S31" s="2">
        <v>174</v>
      </c>
      <c r="T31" s="2">
        <v>387</v>
      </c>
      <c r="U31" s="2">
        <v>145</v>
      </c>
      <c r="V31" s="2">
        <v>131</v>
      </c>
      <c r="W31" s="2">
        <v>104</v>
      </c>
      <c r="X31" s="2">
        <v>1429</v>
      </c>
      <c r="Y31" s="2">
        <v>3098</v>
      </c>
    </row>
    <row r="32" spans="1:25" x14ac:dyDescent="0.25">
      <c r="A32" t="s">
        <v>6</v>
      </c>
      <c r="B32" t="s">
        <v>38</v>
      </c>
      <c r="C32" t="s">
        <v>44</v>
      </c>
      <c r="D32" t="s">
        <v>2</v>
      </c>
      <c r="E32" s="2">
        <v>304</v>
      </c>
      <c r="F32" s="2">
        <v>211</v>
      </c>
      <c r="G32" s="2">
        <v>414</v>
      </c>
      <c r="H32" s="2">
        <v>1586</v>
      </c>
      <c r="I32" s="2">
        <v>1513</v>
      </c>
      <c r="J32" s="2">
        <v>3493</v>
      </c>
      <c r="K32" s="2">
        <v>1018</v>
      </c>
      <c r="L32" s="2">
        <v>826</v>
      </c>
      <c r="M32" s="2">
        <v>1149</v>
      </c>
      <c r="N32" s="2">
        <v>10514</v>
      </c>
      <c r="O32" s="2">
        <v>281</v>
      </c>
      <c r="P32" s="2">
        <v>147</v>
      </c>
      <c r="Q32" s="2">
        <v>276</v>
      </c>
      <c r="R32" s="2">
        <v>1237</v>
      </c>
      <c r="S32" s="2">
        <v>1263</v>
      </c>
      <c r="T32" s="2">
        <v>2449</v>
      </c>
      <c r="U32" s="2">
        <v>609</v>
      </c>
      <c r="V32" s="2">
        <v>736</v>
      </c>
      <c r="W32" s="2">
        <v>725</v>
      </c>
      <c r="X32" s="2">
        <v>7723</v>
      </c>
      <c r="Y32" s="2">
        <v>18237</v>
      </c>
    </row>
    <row r="33" spans="1:25" x14ac:dyDescent="0.25">
      <c r="A33" t="s">
        <v>6</v>
      </c>
      <c r="B33" t="s">
        <v>38</v>
      </c>
      <c r="C33" t="s">
        <v>44</v>
      </c>
      <c r="D33" t="s">
        <v>3</v>
      </c>
      <c r="E33" s="2">
        <v>30</v>
      </c>
      <c r="F33" s="2">
        <v>15</v>
      </c>
      <c r="G33" s="2">
        <v>30</v>
      </c>
      <c r="H33" s="2">
        <v>110</v>
      </c>
      <c r="I33" s="2">
        <v>98</v>
      </c>
      <c r="J33" s="2">
        <v>261</v>
      </c>
      <c r="K33" s="2">
        <v>71</v>
      </c>
      <c r="L33" s="2">
        <v>90</v>
      </c>
      <c r="M33" s="2">
        <v>154</v>
      </c>
      <c r="N33" s="2">
        <v>859</v>
      </c>
      <c r="O33" s="2">
        <v>51</v>
      </c>
      <c r="P33" s="2">
        <v>38</v>
      </c>
      <c r="Q33" s="2">
        <v>67</v>
      </c>
      <c r="R33" s="2">
        <v>134</v>
      </c>
      <c r="S33" s="2">
        <v>171</v>
      </c>
      <c r="T33" s="2">
        <v>553</v>
      </c>
      <c r="U33" s="2">
        <v>176</v>
      </c>
      <c r="V33" s="2">
        <v>145</v>
      </c>
      <c r="W33" s="2">
        <v>177</v>
      </c>
      <c r="X33" s="2">
        <v>1512</v>
      </c>
      <c r="Y33" s="2">
        <v>2371</v>
      </c>
    </row>
    <row r="34" spans="1:25" x14ac:dyDescent="0.25">
      <c r="A34" t="s">
        <v>6</v>
      </c>
      <c r="B34" t="s">
        <v>38</v>
      </c>
      <c r="C34" t="s">
        <v>44</v>
      </c>
      <c r="D34" t="s">
        <v>4</v>
      </c>
      <c r="E34" s="2">
        <v>56</v>
      </c>
      <c r="F34" s="2">
        <v>38</v>
      </c>
      <c r="G34" s="2">
        <v>69</v>
      </c>
      <c r="H34" s="2">
        <v>197</v>
      </c>
      <c r="I34" s="2">
        <v>476</v>
      </c>
      <c r="J34" s="2">
        <v>602</v>
      </c>
      <c r="K34" s="2">
        <v>162</v>
      </c>
      <c r="L34" s="2">
        <v>165</v>
      </c>
      <c r="M34" s="2">
        <v>276</v>
      </c>
      <c r="N34" s="2">
        <v>2041</v>
      </c>
      <c r="O34" s="2">
        <v>74</v>
      </c>
      <c r="P34" s="2">
        <v>13</v>
      </c>
      <c r="Q34" s="2">
        <v>43</v>
      </c>
      <c r="R34" s="2">
        <v>175</v>
      </c>
      <c r="S34" s="2">
        <v>226</v>
      </c>
      <c r="T34" s="2">
        <v>286</v>
      </c>
      <c r="U34" s="2">
        <v>78</v>
      </c>
      <c r="V34" s="2">
        <v>110</v>
      </c>
      <c r="W34" s="2">
        <v>135</v>
      </c>
      <c r="X34" s="2">
        <v>1140</v>
      </c>
      <c r="Y34" s="2">
        <v>3181</v>
      </c>
    </row>
    <row r="35" spans="1:25" x14ac:dyDescent="0.25">
      <c r="A35" t="s">
        <v>6</v>
      </c>
      <c r="B35" t="s">
        <v>38</v>
      </c>
      <c r="C35" t="s">
        <v>67</v>
      </c>
      <c r="E35" s="2">
        <v>557</v>
      </c>
      <c r="F35" s="2">
        <v>294</v>
      </c>
      <c r="G35" s="2">
        <v>622</v>
      </c>
      <c r="H35" s="2">
        <v>2274</v>
      </c>
      <c r="I35" s="2">
        <v>2397</v>
      </c>
      <c r="J35" s="2">
        <v>5031</v>
      </c>
      <c r="K35" s="2">
        <v>1438</v>
      </c>
      <c r="L35" s="2">
        <v>1272</v>
      </c>
      <c r="M35" s="2">
        <v>1785</v>
      </c>
      <c r="N35" s="2">
        <v>15670</v>
      </c>
      <c r="O35" s="2">
        <v>584</v>
      </c>
      <c r="P35" s="2">
        <v>217</v>
      </c>
      <c r="Q35" s="2">
        <v>416</v>
      </c>
      <c r="R35" s="2">
        <v>1807</v>
      </c>
      <c r="S35" s="2">
        <v>1834</v>
      </c>
      <c r="T35" s="2">
        <v>3677</v>
      </c>
      <c r="U35" s="2">
        <v>1008</v>
      </c>
      <c r="V35" s="2">
        <v>1122</v>
      </c>
      <c r="W35" s="2">
        <v>1141</v>
      </c>
      <c r="X35" s="2">
        <v>11806</v>
      </c>
      <c r="Y35" s="2">
        <v>27476</v>
      </c>
    </row>
    <row r="36" spans="1:25" x14ac:dyDescent="0.25">
      <c r="A36" t="s">
        <v>6</v>
      </c>
      <c r="B36" t="s">
        <v>38</v>
      </c>
      <c r="C36" t="s">
        <v>45</v>
      </c>
      <c r="D36" t="s"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t="s">
        <v>6</v>
      </c>
      <c r="B37" t="s">
        <v>38</v>
      </c>
      <c r="C37" t="s">
        <v>45</v>
      </c>
      <c r="D37" t="s">
        <v>1</v>
      </c>
      <c r="E37" s="2">
        <v>33</v>
      </c>
      <c r="F37" s="2">
        <v>4</v>
      </c>
      <c r="G37" s="2">
        <v>9</v>
      </c>
      <c r="H37" s="2">
        <v>55</v>
      </c>
      <c r="I37" s="2">
        <v>51</v>
      </c>
      <c r="J37" s="2">
        <v>146</v>
      </c>
      <c r="K37" s="2">
        <v>46</v>
      </c>
      <c r="L37" s="2">
        <v>51</v>
      </c>
      <c r="M37" s="2">
        <v>57</v>
      </c>
      <c r="N37" s="2">
        <v>452</v>
      </c>
      <c r="O37" s="2">
        <v>29</v>
      </c>
      <c r="P37" s="2">
        <v>8</v>
      </c>
      <c r="Q37" s="2">
        <v>18</v>
      </c>
      <c r="R37" s="2">
        <v>86</v>
      </c>
      <c r="S37" s="2">
        <v>69</v>
      </c>
      <c r="T37" s="2">
        <v>161</v>
      </c>
      <c r="U37" s="2">
        <v>32</v>
      </c>
      <c r="V37" s="2">
        <v>56</v>
      </c>
      <c r="W37" s="2">
        <v>27</v>
      </c>
      <c r="X37" s="2">
        <v>486</v>
      </c>
      <c r="Y37" s="2">
        <v>938</v>
      </c>
    </row>
    <row r="38" spans="1:25" x14ac:dyDescent="0.25">
      <c r="A38" t="s">
        <v>6</v>
      </c>
      <c r="B38" t="s">
        <v>38</v>
      </c>
      <c r="C38" t="s">
        <v>45</v>
      </c>
      <c r="D38" t="s">
        <v>2</v>
      </c>
      <c r="E38" s="2">
        <v>101</v>
      </c>
      <c r="F38" s="2">
        <v>70</v>
      </c>
      <c r="G38" s="2">
        <v>94</v>
      </c>
      <c r="H38" s="2">
        <v>435</v>
      </c>
      <c r="I38" s="2">
        <v>407</v>
      </c>
      <c r="J38" s="2">
        <v>879</v>
      </c>
      <c r="K38" s="2">
        <v>320</v>
      </c>
      <c r="L38" s="2">
        <v>315</v>
      </c>
      <c r="M38" s="2">
        <v>316</v>
      </c>
      <c r="N38" s="2">
        <v>2937</v>
      </c>
      <c r="O38" s="2">
        <v>132</v>
      </c>
      <c r="P38" s="2">
        <v>109</v>
      </c>
      <c r="Q38" s="2">
        <v>109</v>
      </c>
      <c r="R38" s="2">
        <v>469</v>
      </c>
      <c r="S38" s="2">
        <v>566</v>
      </c>
      <c r="T38" s="2">
        <v>1129</v>
      </c>
      <c r="U38" s="2">
        <v>437</v>
      </c>
      <c r="V38" s="2">
        <v>269</v>
      </c>
      <c r="W38" s="2">
        <v>387</v>
      </c>
      <c r="X38" s="2">
        <v>3607</v>
      </c>
      <c r="Y38" s="2">
        <v>6544</v>
      </c>
    </row>
    <row r="39" spans="1:25" x14ac:dyDescent="0.25">
      <c r="A39" t="s">
        <v>6</v>
      </c>
      <c r="B39" t="s">
        <v>38</v>
      </c>
      <c r="C39" t="s">
        <v>45</v>
      </c>
      <c r="D39" t="s">
        <v>3</v>
      </c>
      <c r="E39" s="2">
        <v>6</v>
      </c>
      <c r="F39" s="2">
        <v>6</v>
      </c>
      <c r="G39" s="2">
        <v>9</v>
      </c>
      <c r="H39" s="2">
        <v>17</v>
      </c>
      <c r="I39" s="2">
        <v>25</v>
      </c>
      <c r="J39" s="2">
        <v>91</v>
      </c>
      <c r="K39" s="2">
        <v>29</v>
      </c>
      <c r="L39" s="2">
        <v>22</v>
      </c>
      <c r="M39" s="2">
        <v>35</v>
      </c>
      <c r="N39" s="2">
        <v>240</v>
      </c>
      <c r="O39" s="2">
        <v>7</v>
      </c>
      <c r="P39" s="2">
        <v>5</v>
      </c>
      <c r="Q39" s="2">
        <v>18</v>
      </c>
      <c r="R39" s="2">
        <v>27</v>
      </c>
      <c r="S39" s="2">
        <v>49</v>
      </c>
      <c r="T39" s="2">
        <v>115</v>
      </c>
      <c r="U39" s="2">
        <v>34</v>
      </c>
      <c r="V39" s="2">
        <v>23</v>
      </c>
      <c r="W39" s="2">
        <v>56</v>
      </c>
      <c r="X39" s="2">
        <v>334</v>
      </c>
      <c r="Y39" s="2">
        <v>574</v>
      </c>
    </row>
    <row r="40" spans="1:25" x14ac:dyDescent="0.25">
      <c r="A40" t="s">
        <v>6</v>
      </c>
      <c r="B40" t="s">
        <v>38</v>
      </c>
      <c r="C40" t="s">
        <v>45</v>
      </c>
      <c r="D40" t="s">
        <v>4</v>
      </c>
      <c r="E40" s="2">
        <v>18</v>
      </c>
      <c r="F40" s="2">
        <v>3</v>
      </c>
      <c r="G40" s="2">
        <v>15</v>
      </c>
      <c r="H40" s="2">
        <v>56</v>
      </c>
      <c r="I40" s="2">
        <v>61</v>
      </c>
      <c r="J40" s="2">
        <v>152</v>
      </c>
      <c r="K40" s="2">
        <v>39</v>
      </c>
      <c r="L40" s="2">
        <v>57</v>
      </c>
      <c r="M40" s="2">
        <v>58</v>
      </c>
      <c r="N40" s="2">
        <v>459</v>
      </c>
      <c r="O40" s="2">
        <v>13</v>
      </c>
      <c r="P40" s="2">
        <v>6</v>
      </c>
      <c r="Q40" s="2">
        <v>15</v>
      </c>
      <c r="R40" s="2">
        <v>74</v>
      </c>
      <c r="S40" s="2">
        <v>81</v>
      </c>
      <c r="T40" s="2">
        <v>156</v>
      </c>
      <c r="U40" s="2">
        <v>83</v>
      </c>
      <c r="V40" s="2">
        <v>62</v>
      </c>
      <c r="W40" s="2">
        <v>70</v>
      </c>
      <c r="X40" s="2">
        <v>560</v>
      </c>
      <c r="Y40" s="2">
        <v>1019</v>
      </c>
    </row>
    <row r="41" spans="1:25" x14ac:dyDescent="0.25">
      <c r="A41" t="s">
        <v>6</v>
      </c>
      <c r="B41" t="s">
        <v>38</v>
      </c>
      <c r="C41" t="s">
        <v>68</v>
      </c>
      <c r="E41" s="2">
        <v>158</v>
      </c>
      <c r="F41" s="2">
        <v>83</v>
      </c>
      <c r="G41" s="2">
        <v>127</v>
      </c>
      <c r="H41" s="2">
        <v>563</v>
      </c>
      <c r="I41" s="2">
        <v>544</v>
      </c>
      <c r="J41" s="2">
        <v>1268</v>
      </c>
      <c r="K41" s="2">
        <v>434</v>
      </c>
      <c r="L41" s="2">
        <v>445</v>
      </c>
      <c r="M41" s="2">
        <v>466</v>
      </c>
      <c r="N41" s="2">
        <v>4088</v>
      </c>
      <c r="O41" s="2">
        <v>181</v>
      </c>
      <c r="P41" s="2">
        <v>128</v>
      </c>
      <c r="Q41" s="2">
        <v>160</v>
      </c>
      <c r="R41" s="2">
        <v>656</v>
      </c>
      <c r="S41" s="2">
        <v>765</v>
      </c>
      <c r="T41" s="2">
        <v>1561</v>
      </c>
      <c r="U41" s="2">
        <v>586</v>
      </c>
      <c r="V41" s="2">
        <v>410</v>
      </c>
      <c r="W41" s="2">
        <v>540</v>
      </c>
      <c r="X41" s="2">
        <v>4987</v>
      </c>
      <c r="Y41" s="2">
        <v>9075</v>
      </c>
    </row>
    <row r="42" spans="1:25" x14ac:dyDescent="0.25">
      <c r="A42" t="s">
        <v>6</v>
      </c>
      <c r="B42" t="s">
        <v>113</v>
      </c>
      <c r="E42" s="2">
        <v>1935</v>
      </c>
      <c r="F42" s="2">
        <v>577</v>
      </c>
      <c r="G42" s="2">
        <v>1369</v>
      </c>
      <c r="H42" s="2">
        <v>5496</v>
      </c>
      <c r="I42" s="2">
        <v>6315</v>
      </c>
      <c r="J42" s="2">
        <v>14037</v>
      </c>
      <c r="K42" s="2">
        <v>3453</v>
      </c>
      <c r="L42" s="2">
        <v>3638</v>
      </c>
      <c r="M42" s="2">
        <v>3971</v>
      </c>
      <c r="N42" s="2">
        <v>40791</v>
      </c>
      <c r="O42" s="2">
        <v>2013</v>
      </c>
      <c r="P42" s="2">
        <v>602</v>
      </c>
      <c r="Q42" s="2">
        <v>1046</v>
      </c>
      <c r="R42" s="2">
        <v>4606</v>
      </c>
      <c r="S42" s="2">
        <v>5468</v>
      </c>
      <c r="T42" s="2">
        <v>11411</v>
      </c>
      <c r="U42" s="2">
        <v>3319</v>
      </c>
      <c r="V42" s="2">
        <v>3028</v>
      </c>
      <c r="W42" s="2">
        <v>2886</v>
      </c>
      <c r="X42" s="2">
        <v>34379</v>
      </c>
      <c r="Y42" s="2">
        <v>75170</v>
      </c>
    </row>
    <row r="43" spans="1:25" x14ac:dyDescent="0.25">
      <c r="A43" t="s">
        <v>72</v>
      </c>
      <c r="E43" s="2">
        <v>1935</v>
      </c>
      <c r="F43" s="2">
        <v>577</v>
      </c>
      <c r="G43" s="2">
        <v>1369</v>
      </c>
      <c r="H43" s="2">
        <v>5496</v>
      </c>
      <c r="I43" s="2">
        <v>6315</v>
      </c>
      <c r="J43" s="2">
        <v>14037</v>
      </c>
      <c r="K43" s="2">
        <v>3453</v>
      </c>
      <c r="L43" s="2">
        <v>3638</v>
      </c>
      <c r="M43" s="2">
        <v>3971</v>
      </c>
      <c r="N43" s="2">
        <v>40791</v>
      </c>
      <c r="O43" s="2">
        <v>2013</v>
      </c>
      <c r="P43" s="2">
        <v>602</v>
      </c>
      <c r="Q43" s="2">
        <v>1046</v>
      </c>
      <c r="R43" s="2">
        <v>4606</v>
      </c>
      <c r="S43" s="2">
        <v>5468</v>
      </c>
      <c r="T43" s="2">
        <v>11411</v>
      </c>
      <c r="U43" s="2">
        <v>3319</v>
      </c>
      <c r="V43" s="2">
        <v>3028</v>
      </c>
      <c r="W43" s="2">
        <v>2886</v>
      </c>
      <c r="X43" s="2">
        <v>34379</v>
      </c>
      <c r="Y43" s="2">
        <v>75170</v>
      </c>
    </row>
    <row r="44" spans="1:25" x14ac:dyDescent="0.25">
      <c r="A44" t="s">
        <v>5</v>
      </c>
      <c r="E44" s="2">
        <v>1935</v>
      </c>
      <c r="F44" s="2">
        <v>577</v>
      </c>
      <c r="G44" s="2">
        <v>1369</v>
      </c>
      <c r="H44" s="2">
        <v>5496</v>
      </c>
      <c r="I44" s="2">
        <v>6315</v>
      </c>
      <c r="J44" s="2">
        <v>14037</v>
      </c>
      <c r="K44" s="2">
        <v>3453</v>
      </c>
      <c r="L44" s="2">
        <v>3638</v>
      </c>
      <c r="M44" s="2">
        <v>3971</v>
      </c>
      <c r="N44" s="2">
        <v>40791</v>
      </c>
      <c r="O44" s="2">
        <v>2013</v>
      </c>
      <c r="P44" s="2">
        <v>602</v>
      </c>
      <c r="Q44" s="2">
        <v>1046</v>
      </c>
      <c r="R44" s="2">
        <v>4606</v>
      </c>
      <c r="S44" s="2">
        <v>5468</v>
      </c>
      <c r="T44" s="2">
        <v>11411</v>
      </c>
      <c r="U44" s="2">
        <v>3319</v>
      </c>
      <c r="V44" s="2">
        <v>3028</v>
      </c>
      <c r="W44" s="2">
        <v>2886</v>
      </c>
      <c r="X44" s="2">
        <v>34379</v>
      </c>
      <c r="Y44" s="2">
        <v>75170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D1"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39</v>
      </c>
      <c r="C6" t="s">
        <v>40</v>
      </c>
      <c r="D6" t="s">
        <v>0</v>
      </c>
      <c r="E6" s="2">
        <v>4</v>
      </c>
      <c r="F6" s="2">
        <v>15</v>
      </c>
      <c r="G6" s="2">
        <v>40</v>
      </c>
      <c r="H6" s="2">
        <v>11</v>
      </c>
      <c r="I6" s="2">
        <v>77</v>
      </c>
      <c r="J6" s="2">
        <v>145</v>
      </c>
      <c r="K6" s="2">
        <v>41</v>
      </c>
      <c r="L6" s="2">
        <v>21</v>
      </c>
      <c r="M6" s="2">
        <v>11</v>
      </c>
      <c r="N6" s="2">
        <v>365</v>
      </c>
      <c r="O6" s="2">
        <v>8</v>
      </c>
      <c r="P6" s="2">
        <v>25</v>
      </c>
      <c r="Q6" s="2">
        <v>11</v>
      </c>
      <c r="R6" s="2">
        <v>6</v>
      </c>
      <c r="S6" s="2">
        <v>23</v>
      </c>
      <c r="T6" s="2">
        <v>46</v>
      </c>
      <c r="U6" s="2">
        <v>54</v>
      </c>
      <c r="V6" s="2">
        <v>33</v>
      </c>
      <c r="W6" s="2">
        <v>29</v>
      </c>
      <c r="X6" s="2">
        <v>235</v>
      </c>
      <c r="Y6" s="2">
        <v>600</v>
      </c>
    </row>
    <row r="7" spans="1:25" x14ac:dyDescent="0.25">
      <c r="A7" t="s">
        <v>6</v>
      </c>
      <c r="B7" t="s">
        <v>39</v>
      </c>
      <c r="C7" t="s">
        <v>40</v>
      </c>
      <c r="D7" t="s">
        <v>1</v>
      </c>
      <c r="E7" s="2">
        <v>86</v>
      </c>
      <c r="F7" s="2">
        <v>842</v>
      </c>
      <c r="G7" s="2">
        <v>1580</v>
      </c>
      <c r="H7" s="2">
        <v>1202</v>
      </c>
      <c r="I7" s="2">
        <v>1260</v>
      </c>
      <c r="J7" s="2">
        <v>2002</v>
      </c>
      <c r="K7" s="2">
        <v>1399</v>
      </c>
      <c r="L7" s="2">
        <v>1511</v>
      </c>
      <c r="M7" s="2">
        <v>931</v>
      </c>
      <c r="N7" s="2">
        <v>10813</v>
      </c>
      <c r="O7" s="2">
        <v>78</v>
      </c>
      <c r="P7" s="2">
        <v>933</v>
      </c>
      <c r="Q7" s="2">
        <v>1922</v>
      </c>
      <c r="R7" s="2">
        <v>1374</v>
      </c>
      <c r="S7" s="2">
        <v>1397</v>
      </c>
      <c r="T7" s="2">
        <v>2356</v>
      </c>
      <c r="U7" s="2">
        <v>1653</v>
      </c>
      <c r="V7" s="2">
        <v>1788</v>
      </c>
      <c r="W7" s="2">
        <v>1008</v>
      </c>
      <c r="X7" s="2">
        <v>12509</v>
      </c>
      <c r="Y7" s="2">
        <v>23322</v>
      </c>
    </row>
    <row r="8" spans="1:25" x14ac:dyDescent="0.25">
      <c r="A8" t="s">
        <v>6</v>
      </c>
      <c r="B8" t="s">
        <v>39</v>
      </c>
      <c r="C8" t="s">
        <v>40</v>
      </c>
      <c r="D8" t="s">
        <v>2</v>
      </c>
      <c r="E8" s="2">
        <v>53</v>
      </c>
      <c r="F8" s="2">
        <v>759</v>
      </c>
      <c r="G8" s="2">
        <v>419</v>
      </c>
      <c r="H8" s="2">
        <v>436</v>
      </c>
      <c r="I8" s="2">
        <v>928</v>
      </c>
      <c r="J8" s="2">
        <v>1544</v>
      </c>
      <c r="K8" s="2">
        <v>1279</v>
      </c>
      <c r="L8" s="2">
        <v>1888</v>
      </c>
      <c r="M8" s="2">
        <v>520</v>
      </c>
      <c r="N8" s="2">
        <v>7826</v>
      </c>
      <c r="O8" s="2">
        <v>31</v>
      </c>
      <c r="P8" s="2">
        <v>830</v>
      </c>
      <c r="Q8" s="2">
        <v>445</v>
      </c>
      <c r="R8" s="2">
        <v>577</v>
      </c>
      <c r="S8" s="2">
        <v>1108</v>
      </c>
      <c r="T8" s="2">
        <v>1987</v>
      </c>
      <c r="U8" s="2">
        <v>1559</v>
      </c>
      <c r="V8" s="2">
        <v>2042</v>
      </c>
      <c r="W8" s="2">
        <v>584</v>
      </c>
      <c r="X8" s="2">
        <v>9163</v>
      </c>
      <c r="Y8" s="2">
        <v>16989</v>
      </c>
    </row>
    <row r="9" spans="1:25" x14ac:dyDescent="0.25">
      <c r="A9" t="s">
        <v>6</v>
      </c>
      <c r="B9" t="s">
        <v>39</v>
      </c>
      <c r="C9" t="s">
        <v>40</v>
      </c>
      <c r="D9" t="s">
        <v>3</v>
      </c>
      <c r="E9" s="2">
        <v>9</v>
      </c>
      <c r="F9" s="2">
        <v>72</v>
      </c>
      <c r="G9" s="2">
        <v>28</v>
      </c>
      <c r="H9" s="2">
        <v>108</v>
      </c>
      <c r="I9" s="2">
        <v>112</v>
      </c>
      <c r="J9" s="2">
        <v>155</v>
      </c>
      <c r="K9" s="2">
        <v>80</v>
      </c>
      <c r="L9" s="2">
        <v>115</v>
      </c>
      <c r="M9" s="2">
        <v>51</v>
      </c>
      <c r="N9" s="2">
        <v>730</v>
      </c>
      <c r="O9" s="2">
        <v>13</v>
      </c>
      <c r="P9" s="2">
        <v>61</v>
      </c>
      <c r="Q9" s="2">
        <v>56</v>
      </c>
      <c r="R9" s="2">
        <v>138</v>
      </c>
      <c r="S9" s="2">
        <v>137</v>
      </c>
      <c r="T9" s="2">
        <v>192</v>
      </c>
      <c r="U9" s="2">
        <v>130</v>
      </c>
      <c r="V9" s="2">
        <v>58</v>
      </c>
      <c r="W9" s="2">
        <v>93</v>
      </c>
      <c r="X9" s="2">
        <v>878</v>
      </c>
      <c r="Y9" s="2">
        <v>1608</v>
      </c>
    </row>
    <row r="10" spans="1:25" x14ac:dyDescent="0.25">
      <c r="A10" t="s">
        <v>6</v>
      </c>
      <c r="B10" t="s">
        <v>39</v>
      </c>
      <c r="C10" t="s">
        <v>40</v>
      </c>
      <c r="D10" t="s">
        <v>4</v>
      </c>
      <c r="E10" s="2">
        <v>11</v>
      </c>
      <c r="F10" s="2">
        <v>129</v>
      </c>
      <c r="G10" s="2">
        <v>239</v>
      </c>
      <c r="H10" s="2">
        <v>252</v>
      </c>
      <c r="I10" s="2">
        <v>223</v>
      </c>
      <c r="J10" s="2">
        <v>333</v>
      </c>
      <c r="K10" s="2">
        <v>376</v>
      </c>
      <c r="L10" s="2">
        <v>177</v>
      </c>
      <c r="M10" s="2">
        <v>293</v>
      </c>
      <c r="N10" s="2">
        <v>2033</v>
      </c>
      <c r="O10" s="2">
        <v>14</v>
      </c>
      <c r="P10" s="2">
        <v>118</v>
      </c>
      <c r="Q10" s="2">
        <v>276</v>
      </c>
      <c r="R10" s="2">
        <v>294</v>
      </c>
      <c r="S10" s="2">
        <v>279</v>
      </c>
      <c r="T10" s="2">
        <v>456</v>
      </c>
      <c r="U10" s="2">
        <v>420</v>
      </c>
      <c r="V10" s="2">
        <v>272</v>
      </c>
      <c r="W10" s="2">
        <v>288</v>
      </c>
      <c r="X10" s="2">
        <v>2417</v>
      </c>
      <c r="Y10" s="2">
        <v>4450</v>
      </c>
    </row>
    <row r="11" spans="1:25" x14ac:dyDescent="0.25">
      <c r="A11" t="s">
        <v>6</v>
      </c>
      <c r="B11" t="s">
        <v>39</v>
      </c>
      <c r="C11" t="s">
        <v>63</v>
      </c>
      <c r="E11" s="2">
        <v>163</v>
      </c>
      <c r="F11" s="2">
        <v>1817</v>
      </c>
      <c r="G11" s="2">
        <v>2306</v>
      </c>
      <c r="H11" s="2">
        <v>2009</v>
      </c>
      <c r="I11" s="2">
        <v>2600</v>
      </c>
      <c r="J11" s="2">
        <v>4179</v>
      </c>
      <c r="K11" s="2">
        <v>3175</v>
      </c>
      <c r="L11" s="2">
        <v>3712</v>
      </c>
      <c r="M11" s="2">
        <v>1806</v>
      </c>
      <c r="N11" s="2">
        <v>21767</v>
      </c>
      <c r="O11" s="2">
        <v>144</v>
      </c>
      <c r="P11" s="2">
        <v>1967</v>
      </c>
      <c r="Q11" s="2">
        <v>2710</v>
      </c>
      <c r="R11" s="2">
        <v>2389</v>
      </c>
      <c r="S11" s="2">
        <v>2944</v>
      </c>
      <c r="T11" s="2">
        <v>5037</v>
      </c>
      <c r="U11" s="2">
        <v>3816</v>
      </c>
      <c r="V11" s="2">
        <v>4193</v>
      </c>
      <c r="W11" s="2">
        <v>2002</v>
      </c>
      <c r="X11" s="2">
        <v>25202</v>
      </c>
      <c r="Y11" s="2">
        <v>46969</v>
      </c>
    </row>
    <row r="12" spans="1:25" x14ac:dyDescent="0.25">
      <c r="A12" t="s">
        <v>6</v>
      </c>
      <c r="B12" t="s">
        <v>39</v>
      </c>
      <c r="C12" t="s">
        <v>41</v>
      </c>
      <c r="D12" t="s">
        <v>0</v>
      </c>
      <c r="E12" s="2"/>
      <c r="F12" s="2"/>
      <c r="G12" s="2">
        <v>7</v>
      </c>
      <c r="H12" s="2">
        <v>2</v>
      </c>
      <c r="I12" s="2">
        <v>1</v>
      </c>
      <c r="J12" s="2">
        <v>1</v>
      </c>
      <c r="K12" s="2"/>
      <c r="L12" s="2">
        <v>3</v>
      </c>
      <c r="M12" s="2">
        <v>3</v>
      </c>
      <c r="N12" s="2">
        <v>17</v>
      </c>
      <c r="O12" s="2"/>
      <c r="P12" s="2"/>
      <c r="Q12" s="2"/>
      <c r="R12" s="2"/>
      <c r="S12" s="2">
        <v>3</v>
      </c>
      <c r="T12" s="2">
        <v>6</v>
      </c>
      <c r="U12" s="2">
        <v>4</v>
      </c>
      <c r="V12" s="2">
        <v>1</v>
      </c>
      <c r="W12" s="2">
        <v>3</v>
      </c>
      <c r="X12" s="2">
        <v>17</v>
      </c>
      <c r="Y12" s="2">
        <v>34</v>
      </c>
    </row>
    <row r="13" spans="1:25" x14ac:dyDescent="0.25">
      <c r="A13" t="s">
        <v>6</v>
      </c>
      <c r="B13" t="s">
        <v>39</v>
      </c>
      <c r="C13" t="s">
        <v>41</v>
      </c>
      <c r="D13" t="s">
        <v>1</v>
      </c>
      <c r="E13" s="2">
        <v>38</v>
      </c>
      <c r="F13" s="2">
        <v>1005</v>
      </c>
      <c r="G13" s="2">
        <v>1246</v>
      </c>
      <c r="H13" s="2">
        <v>526</v>
      </c>
      <c r="I13" s="2">
        <v>1017</v>
      </c>
      <c r="J13" s="2">
        <v>1773</v>
      </c>
      <c r="K13" s="2">
        <v>1275</v>
      </c>
      <c r="L13" s="2">
        <v>1478</v>
      </c>
      <c r="M13" s="2">
        <v>434</v>
      </c>
      <c r="N13" s="2">
        <v>8792</v>
      </c>
      <c r="O13" s="2">
        <v>25</v>
      </c>
      <c r="P13" s="2">
        <v>1017</v>
      </c>
      <c r="Q13" s="2">
        <v>1270</v>
      </c>
      <c r="R13" s="2">
        <v>520</v>
      </c>
      <c r="S13" s="2">
        <v>1086</v>
      </c>
      <c r="T13" s="2">
        <v>1829</v>
      </c>
      <c r="U13" s="2">
        <v>1450</v>
      </c>
      <c r="V13" s="2">
        <v>1715</v>
      </c>
      <c r="W13" s="2">
        <v>504</v>
      </c>
      <c r="X13" s="2">
        <v>9416</v>
      </c>
      <c r="Y13" s="2">
        <v>18208</v>
      </c>
    </row>
    <row r="14" spans="1:25" x14ac:dyDescent="0.25">
      <c r="A14" t="s">
        <v>6</v>
      </c>
      <c r="B14" t="s">
        <v>39</v>
      </c>
      <c r="C14" t="s">
        <v>41</v>
      </c>
      <c r="D14" t="s">
        <v>2</v>
      </c>
      <c r="E14" s="2">
        <v>46</v>
      </c>
      <c r="F14" s="2">
        <v>1779</v>
      </c>
      <c r="G14" s="2">
        <v>3171</v>
      </c>
      <c r="H14" s="2">
        <v>1918</v>
      </c>
      <c r="I14" s="2">
        <v>1917</v>
      </c>
      <c r="J14" s="2">
        <v>3476</v>
      </c>
      <c r="K14" s="2">
        <v>4181</v>
      </c>
      <c r="L14" s="2">
        <v>3068</v>
      </c>
      <c r="M14" s="2">
        <v>480</v>
      </c>
      <c r="N14" s="2">
        <v>20036</v>
      </c>
      <c r="O14" s="2">
        <v>47</v>
      </c>
      <c r="P14" s="2">
        <v>1737</v>
      </c>
      <c r="Q14" s="2">
        <v>3439</v>
      </c>
      <c r="R14" s="2">
        <v>1999</v>
      </c>
      <c r="S14" s="2">
        <v>1983</v>
      </c>
      <c r="T14" s="2">
        <v>3725</v>
      </c>
      <c r="U14" s="2">
        <v>4447</v>
      </c>
      <c r="V14" s="2">
        <v>3360</v>
      </c>
      <c r="W14" s="2">
        <v>610</v>
      </c>
      <c r="X14" s="2">
        <v>21347</v>
      </c>
      <c r="Y14" s="2">
        <v>41383</v>
      </c>
    </row>
    <row r="15" spans="1:25" x14ac:dyDescent="0.25">
      <c r="A15" t="s">
        <v>6</v>
      </c>
      <c r="B15" t="s">
        <v>39</v>
      </c>
      <c r="C15" t="s">
        <v>41</v>
      </c>
      <c r="D15" t="s">
        <v>3</v>
      </c>
      <c r="E15" s="2">
        <v>16</v>
      </c>
      <c r="F15" s="2">
        <v>74</v>
      </c>
      <c r="G15" s="2">
        <v>35</v>
      </c>
      <c r="H15" s="2">
        <v>43</v>
      </c>
      <c r="I15" s="2">
        <v>76</v>
      </c>
      <c r="J15" s="2">
        <v>100</v>
      </c>
      <c r="K15" s="2">
        <v>80</v>
      </c>
      <c r="L15" s="2">
        <v>55</v>
      </c>
      <c r="M15" s="2">
        <v>68</v>
      </c>
      <c r="N15" s="2">
        <v>547</v>
      </c>
      <c r="O15" s="2">
        <v>9</v>
      </c>
      <c r="P15" s="2">
        <v>98</v>
      </c>
      <c r="Q15" s="2">
        <v>75</v>
      </c>
      <c r="R15" s="2">
        <v>101</v>
      </c>
      <c r="S15" s="2">
        <v>151</v>
      </c>
      <c r="T15" s="2">
        <v>134</v>
      </c>
      <c r="U15" s="2">
        <v>106</v>
      </c>
      <c r="V15" s="2">
        <v>69</v>
      </c>
      <c r="W15" s="2">
        <v>100</v>
      </c>
      <c r="X15" s="2">
        <v>843</v>
      </c>
      <c r="Y15" s="2">
        <v>1390</v>
      </c>
    </row>
    <row r="16" spans="1:25" x14ac:dyDescent="0.25">
      <c r="A16" t="s">
        <v>6</v>
      </c>
      <c r="B16" t="s">
        <v>39</v>
      </c>
      <c r="C16" t="s">
        <v>41</v>
      </c>
      <c r="D16" t="s">
        <v>4</v>
      </c>
      <c r="E16" s="2">
        <v>10</v>
      </c>
      <c r="F16" s="2">
        <v>105</v>
      </c>
      <c r="G16" s="2">
        <v>176</v>
      </c>
      <c r="H16" s="2">
        <v>144</v>
      </c>
      <c r="I16" s="2">
        <v>181</v>
      </c>
      <c r="J16" s="2">
        <v>247</v>
      </c>
      <c r="K16" s="2">
        <v>184</v>
      </c>
      <c r="L16" s="2">
        <v>138</v>
      </c>
      <c r="M16" s="2">
        <v>217</v>
      </c>
      <c r="N16" s="2">
        <v>1402</v>
      </c>
      <c r="O16" s="2">
        <v>16</v>
      </c>
      <c r="P16" s="2">
        <v>118</v>
      </c>
      <c r="Q16" s="2">
        <v>109</v>
      </c>
      <c r="R16" s="2">
        <v>133</v>
      </c>
      <c r="S16" s="2">
        <v>178</v>
      </c>
      <c r="T16" s="2">
        <v>243</v>
      </c>
      <c r="U16" s="2">
        <v>205</v>
      </c>
      <c r="V16" s="2">
        <v>119</v>
      </c>
      <c r="W16" s="2">
        <v>241</v>
      </c>
      <c r="X16" s="2">
        <v>1362</v>
      </c>
      <c r="Y16" s="2">
        <v>2764</v>
      </c>
    </row>
    <row r="17" spans="1:25" x14ac:dyDescent="0.25">
      <c r="A17" t="s">
        <v>6</v>
      </c>
      <c r="B17" t="s">
        <v>39</v>
      </c>
      <c r="C17" t="s">
        <v>64</v>
      </c>
      <c r="E17" s="2">
        <v>110</v>
      </c>
      <c r="F17" s="2">
        <v>2963</v>
      </c>
      <c r="G17" s="2">
        <v>4635</v>
      </c>
      <c r="H17" s="2">
        <v>2633</v>
      </c>
      <c r="I17" s="2">
        <v>3192</v>
      </c>
      <c r="J17" s="2">
        <v>5597</v>
      </c>
      <c r="K17" s="2">
        <v>5720</v>
      </c>
      <c r="L17" s="2">
        <v>4742</v>
      </c>
      <c r="M17" s="2">
        <v>1202</v>
      </c>
      <c r="N17" s="2">
        <v>30794</v>
      </c>
      <c r="O17" s="2">
        <v>97</v>
      </c>
      <c r="P17" s="2">
        <v>2970</v>
      </c>
      <c r="Q17" s="2">
        <v>4893</v>
      </c>
      <c r="R17" s="2">
        <v>2753</v>
      </c>
      <c r="S17" s="2">
        <v>3401</v>
      </c>
      <c r="T17" s="2">
        <v>5937</v>
      </c>
      <c r="U17" s="2">
        <v>6212</v>
      </c>
      <c r="V17" s="2">
        <v>5264</v>
      </c>
      <c r="W17" s="2">
        <v>1458</v>
      </c>
      <c r="X17" s="2">
        <v>32985</v>
      </c>
      <c r="Y17" s="2">
        <v>63779</v>
      </c>
    </row>
    <row r="18" spans="1:25" x14ac:dyDescent="0.25">
      <c r="A18" t="s">
        <v>6</v>
      </c>
      <c r="B18" t="s">
        <v>39</v>
      </c>
      <c r="C18" t="s">
        <v>42</v>
      </c>
      <c r="D18" t="s">
        <v>0</v>
      </c>
      <c r="E18" s="2">
        <v>33</v>
      </c>
      <c r="F18" s="2">
        <v>55</v>
      </c>
      <c r="G18" s="2">
        <v>86</v>
      </c>
      <c r="H18" s="2">
        <v>145</v>
      </c>
      <c r="I18" s="2">
        <v>159</v>
      </c>
      <c r="J18" s="2">
        <v>268</v>
      </c>
      <c r="K18" s="2">
        <v>115</v>
      </c>
      <c r="L18" s="2">
        <v>72</v>
      </c>
      <c r="M18" s="2">
        <v>113</v>
      </c>
      <c r="N18" s="2">
        <v>1046</v>
      </c>
      <c r="O18" s="2"/>
      <c r="P18" s="2">
        <v>1</v>
      </c>
      <c r="Q18" s="2">
        <v>3</v>
      </c>
      <c r="R18" s="2">
        <v>1</v>
      </c>
      <c r="S18" s="2">
        <v>2</v>
      </c>
      <c r="T18" s="2">
        <v>3</v>
      </c>
      <c r="U18" s="2">
        <v>1</v>
      </c>
      <c r="V18" s="2">
        <v>1</v>
      </c>
      <c r="W18" s="2">
        <v>7</v>
      </c>
      <c r="X18" s="2">
        <v>19</v>
      </c>
      <c r="Y18" s="2">
        <v>1065</v>
      </c>
    </row>
    <row r="19" spans="1:25" x14ac:dyDescent="0.25">
      <c r="A19" t="s">
        <v>6</v>
      </c>
      <c r="B19" t="s">
        <v>39</v>
      </c>
      <c r="C19" t="s">
        <v>42</v>
      </c>
      <c r="D19" t="s">
        <v>1</v>
      </c>
      <c r="E19" s="2">
        <v>10</v>
      </c>
      <c r="F19" s="2">
        <v>469</v>
      </c>
      <c r="G19" s="2">
        <v>520</v>
      </c>
      <c r="H19" s="2">
        <v>391</v>
      </c>
      <c r="I19" s="2">
        <v>1182</v>
      </c>
      <c r="J19" s="2">
        <v>2703</v>
      </c>
      <c r="K19" s="2">
        <v>2315</v>
      </c>
      <c r="L19" s="2">
        <v>2356</v>
      </c>
      <c r="M19" s="2">
        <v>175</v>
      </c>
      <c r="N19" s="2">
        <v>10121</v>
      </c>
      <c r="O19" s="2">
        <v>30</v>
      </c>
      <c r="P19" s="2">
        <v>420</v>
      </c>
      <c r="Q19" s="2">
        <v>576</v>
      </c>
      <c r="R19" s="2">
        <v>264</v>
      </c>
      <c r="S19" s="2">
        <v>1106</v>
      </c>
      <c r="T19" s="2">
        <v>2738</v>
      </c>
      <c r="U19" s="2">
        <v>2353</v>
      </c>
      <c r="V19" s="2">
        <v>2384</v>
      </c>
      <c r="W19" s="2">
        <v>174</v>
      </c>
      <c r="X19" s="2">
        <v>10045</v>
      </c>
      <c r="Y19" s="2">
        <v>20166</v>
      </c>
    </row>
    <row r="20" spans="1:25" x14ac:dyDescent="0.25">
      <c r="A20" t="s">
        <v>6</v>
      </c>
      <c r="B20" t="s">
        <v>39</v>
      </c>
      <c r="C20" t="s">
        <v>42</v>
      </c>
      <c r="D20" t="s">
        <v>2</v>
      </c>
      <c r="E20" s="2">
        <v>62</v>
      </c>
      <c r="F20" s="2">
        <v>1964</v>
      </c>
      <c r="G20" s="2">
        <v>5235</v>
      </c>
      <c r="H20" s="2">
        <v>2996</v>
      </c>
      <c r="I20" s="2">
        <v>3102</v>
      </c>
      <c r="J20" s="2">
        <v>6570</v>
      </c>
      <c r="K20" s="2">
        <v>7340</v>
      </c>
      <c r="L20" s="2">
        <v>4398</v>
      </c>
      <c r="M20" s="2">
        <v>647</v>
      </c>
      <c r="N20" s="2">
        <v>32314</v>
      </c>
      <c r="O20" s="2">
        <v>38</v>
      </c>
      <c r="P20" s="2">
        <v>1763</v>
      </c>
      <c r="Q20" s="2">
        <v>5116</v>
      </c>
      <c r="R20" s="2">
        <v>2626</v>
      </c>
      <c r="S20" s="2">
        <v>2718</v>
      </c>
      <c r="T20" s="2">
        <v>6101</v>
      </c>
      <c r="U20" s="2">
        <v>7208</v>
      </c>
      <c r="V20" s="2">
        <v>4490</v>
      </c>
      <c r="W20" s="2">
        <v>454</v>
      </c>
      <c r="X20" s="2">
        <v>30514</v>
      </c>
      <c r="Y20" s="2">
        <v>62828</v>
      </c>
    </row>
    <row r="21" spans="1:25" x14ac:dyDescent="0.25">
      <c r="A21" t="s">
        <v>6</v>
      </c>
      <c r="B21" t="s">
        <v>39</v>
      </c>
      <c r="C21" t="s">
        <v>42</v>
      </c>
      <c r="D21" t="s">
        <v>3</v>
      </c>
      <c r="E21" s="2">
        <v>9</v>
      </c>
      <c r="F21" s="2">
        <v>39</v>
      </c>
      <c r="G21" s="2">
        <v>35</v>
      </c>
      <c r="H21" s="2">
        <v>72</v>
      </c>
      <c r="I21" s="2">
        <v>106</v>
      </c>
      <c r="J21" s="2">
        <v>100</v>
      </c>
      <c r="K21" s="2">
        <v>74</v>
      </c>
      <c r="L21" s="2">
        <v>31</v>
      </c>
      <c r="M21" s="2">
        <v>37</v>
      </c>
      <c r="N21" s="2">
        <v>503</v>
      </c>
      <c r="O21" s="2">
        <v>25</v>
      </c>
      <c r="P21" s="2">
        <v>85</v>
      </c>
      <c r="Q21" s="2">
        <v>64</v>
      </c>
      <c r="R21" s="2">
        <v>88</v>
      </c>
      <c r="S21" s="2">
        <v>143</v>
      </c>
      <c r="T21" s="2">
        <v>147</v>
      </c>
      <c r="U21" s="2">
        <v>139</v>
      </c>
      <c r="V21" s="2">
        <v>62</v>
      </c>
      <c r="W21" s="2">
        <v>102</v>
      </c>
      <c r="X21" s="2">
        <v>855</v>
      </c>
      <c r="Y21" s="2">
        <v>1358</v>
      </c>
    </row>
    <row r="22" spans="1:25" x14ac:dyDescent="0.25">
      <c r="A22" t="s">
        <v>6</v>
      </c>
      <c r="B22" t="s">
        <v>39</v>
      </c>
      <c r="C22" t="s">
        <v>42</v>
      </c>
      <c r="D22" t="s">
        <v>4</v>
      </c>
      <c r="E22" s="2">
        <v>11</v>
      </c>
      <c r="F22" s="2">
        <v>158</v>
      </c>
      <c r="G22" s="2">
        <v>318</v>
      </c>
      <c r="H22" s="2">
        <v>289</v>
      </c>
      <c r="I22" s="2">
        <v>530</v>
      </c>
      <c r="J22" s="2">
        <v>654</v>
      </c>
      <c r="K22" s="2">
        <v>363</v>
      </c>
      <c r="L22" s="2">
        <v>203</v>
      </c>
      <c r="M22" s="2">
        <v>279</v>
      </c>
      <c r="N22" s="2">
        <v>2805</v>
      </c>
      <c r="O22" s="2">
        <v>10</v>
      </c>
      <c r="P22" s="2">
        <v>115</v>
      </c>
      <c r="Q22" s="2">
        <v>218</v>
      </c>
      <c r="R22" s="2">
        <v>194</v>
      </c>
      <c r="S22" s="2">
        <v>336</v>
      </c>
      <c r="T22" s="2">
        <v>427</v>
      </c>
      <c r="U22" s="2">
        <v>172</v>
      </c>
      <c r="V22" s="2">
        <v>108</v>
      </c>
      <c r="W22" s="2">
        <v>200</v>
      </c>
      <c r="X22" s="2">
        <v>1780</v>
      </c>
      <c r="Y22" s="2">
        <v>4585</v>
      </c>
    </row>
    <row r="23" spans="1:25" x14ac:dyDescent="0.25">
      <c r="A23" t="s">
        <v>6</v>
      </c>
      <c r="B23" t="s">
        <v>39</v>
      </c>
      <c r="C23" t="s">
        <v>65</v>
      </c>
      <c r="E23" s="2">
        <v>125</v>
      </c>
      <c r="F23" s="2">
        <v>2685</v>
      </c>
      <c r="G23" s="2">
        <v>6194</v>
      </c>
      <c r="H23" s="2">
        <v>3893</v>
      </c>
      <c r="I23" s="2">
        <v>5079</v>
      </c>
      <c r="J23" s="2">
        <v>10295</v>
      </c>
      <c r="K23" s="2">
        <v>10207</v>
      </c>
      <c r="L23" s="2">
        <v>7060</v>
      </c>
      <c r="M23" s="2">
        <v>1251</v>
      </c>
      <c r="N23" s="2">
        <v>46789</v>
      </c>
      <c r="O23" s="2">
        <v>103</v>
      </c>
      <c r="P23" s="2">
        <v>2384</v>
      </c>
      <c r="Q23" s="2">
        <v>5977</v>
      </c>
      <c r="R23" s="2">
        <v>3173</v>
      </c>
      <c r="S23" s="2">
        <v>4305</v>
      </c>
      <c r="T23" s="2">
        <v>9416</v>
      </c>
      <c r="U23" s="2">
        <v>9873</v>
      </c>
      <c r="V23" s="2">
        <v>7045</v>
      </c>
      <c r="W23" s="2">
        <v>937</v>
      </c>
      <c r="X23" s="2">
        <v>43213</v>
      </c>
      <c r="Y23" s="2">
        <v>90002</v>
      </c>
    </row>
    <row r="24" spans="1:25" x14ac:dyDescent="0.25">
      <c r="A24" t="s">
        <v>6</v>
      </c>
      <c r="B24" t="s">
        <v>39</v>
      </c>
      <c r="C24" t="s">
        <v>43</v>
      </c>
      <c r="D24" t="s">
        <v>0</v>
      </c>
      <c r="E24" s="2">
        <v>77</v>
      </c>
      <c r="F24" s="2">
        <v>195</v>
      </c>
      <c r="G24" s="2">
        <v>280</v>
      </c>
      <c r="H24" s="2">
        <v>485</v>
      </c>
      <c r="I24" s="2">
        <v>529</v>
      </c>
      <c r="J24" s="2">
        <v>842</v>
      </c>
      <c r="K24" s="2">
        <v>467</v>
      </c>
      <c r="L24" s="2">
        <v>241</v>
      </c>
      <c r="M24" s="2">
        <v>399</v>
      </c>
      <c r="N24" s="2">
        <v>3515</v>
      </c>
      <c r="O24" s="2">
        <v>1</v>
      </c>
      <c r="P24" s="2">
        <v>2</v>
      </c>
      <c r="Q24" s="2">
        <v>6</v>
      </c>
      <c r="R24" s="2">
        <v>2</v>
      </c>
      <c r="S24" s="2">
        <v>5</v>
      </c>
      <c r="T24" s="2">
        <v>10</v>
      </c>
      <c r="U24" s="2">
        <v>9</v>
      </c>
      <c r="V24" s="2">
        <v>1</v>
      </c>
      <c r="W24" s="2">
        <v>6</v>
      </c>
      <c r="X24" s="2">
        <v>42</v>
      </c>
      <c r="Y24" s="2">
        <v>3557</v>
      </c>
    </row>
    <row r="25" spans="1:25" x14ac:dyDescent="0.25">
      <c r="A25" t="s">
        <v>6</v>
      </c>
      <c r="B25" t="s">
        <v>39</v>
      </c>
      <c r="C25" t="s">
        <v>43</v>
      </c>
      <c r="D25" t="s">
        <v>1</v>
      </c>
      <c r="E25" s="2">
        <v>23</v>
      </c>
      <c r="F25" s="2">
        <v>628</v>
      </c>
      <c r="G25" s="2">
        <v>776</v>
      </c>
      <c r="H25" s="2">
        <v>700</v>
      </c>
      <c r="I25" s="2">
        <v>1423</v>
      </c>
      <c r="J25" s="2">
        <v>3056</v>
      </c>
      <c r="K25" s="2">
        <v>2779</v>
      </c>
      <c r="L25" s="2">
        <v>3524</v>
      </c>
      <c r="M25" s="2">
        <v>483</v>
      </c>
      <c r="N25" s="2">
        <v>13392</v>
      </c>
      <c r="O25" s="2">
        <v>49</v>
      </c>
      <c r="P25" s="2">
        <v>401</v>
      </c>
      <c r="Q25" s="2">
        <v>715</v>
      </c>
      <c r="R25" s="2">
        <v>373</v>
      </c>
      <c r="S25" s="2">
        <v>1292</v>
      </c>
      <c r="T25" s="2">
        <v>2829</v>
      </c>
      <c r="U25" s="2">
        <v>2717</v>
      </c>
      <c r="V25" s="2">
        <v>3285</v>
      </c>
      <c r="W25" s="2">
        <v>387</v>
      </c>
      <c r="X25" s="2">
        <v>12048</v>
      </c>
      <c r="Y25" s="2">
        <v>25440</v>
      </c>
    </row>
    <row r="26" spans="1:25" x14ac:dyDescent="0.25">
      <c r="A26" t="s">
        <v>6</v>
      </c>
      <c r="B26" t="s">
        <v>39</v>
      </c>
      <c r="C26" t="s">
        <v>43</v>
      </c>
      <c r="D26" t="s">
        <v>2</v>
      </c>
      <c r="E26" s="2">
        <v>139</v>
      </c>
      <c r="F26" s="2">
        <v>3156</v>
      </c>
      <c r="G26" s="2">
        <v>5421</v>
      </c>
      <c r="H26" s="2">
        <v>3981</v>
      </c>
      <c r="I26" s="2">
        <v>4660</v>
      </c>
      <c r="J26" s="2">
        <v>8295</v>
      </c>
      <c r="K26" s="2">
        <v>8249</v>
      </c>
      <c r="L26" s="2">
        <v>6440</v>
      </c>
      <c r="M26" s="2">
        <v>1454</v>
      </c>
      <c r="N26" s="2">
        <v>41795</v>
      </c>
      <c r="O26" s="2">
        <v>86</v>
      </c>
      <c r="P26" s="2">
        <v>2315</v>
      </c>
      <c r="Q26" s="2">
        <v>4770</v>
      </c>
      <c r="R26" s="2">
        <v>2885</v>
      </c>
      <c r="S26" s="2">
        <v>3385</v>
      </c>
      <c r="T26" s="2">
        <v>6330</v>
      </c>
      <c r="U26" s="2">
        <v>7468</v>
      </c>
      <c r="V26" s="2">
        <v>5793</v>
      </c>
      <c r="W26" s="2">
        <v>868</v>
      </c>
      <c r="X26" s="2">
        <v>33900</v>
      </c>
      <c r="Y26" s="2">
        <v>75695</v>
      </c>
    </row>
    <row r="27" spans="1:25" x14ac:dyDescent="0.25">
      <c r="A27" t="s">
        <v>6</v>
      </c>
      <c r="B27" t="s">
        <v>39</v>
      </c>
      <c r="C27" t="s">
        <v>43</v>
      </c>
      <c r="D27" t="s">
        <v>3</v>
      </c>
      <c r="E27" s="2">
        <v>14</v>
      </c>
      <c r="F27" s="2">
        <v>57</v>
      </c>
      <c r="G27" s="2">
        <v>74</v>
      </c>
      <c r="H27" s="2">
        <v>147</v>
      </c>
      <c r="I27" s="2">
        <v>286</v>
      </c>
      <c r="J27" s="2">
        <v>220</v>
      </c>
      <c r="K27" s="2">
        <v>117</v>
      </c>
      <c r="L27" s="2">
        <v>62</v>
      </c>
      <c r="M27" s="2">
        <v>88</v>
      </c>
      <c r="N27" s="2">
        <v>1065</v>
      </c>
      <c r="O27" s="2">
        <v>41</v>
      </c>
      <c r="P27" s="2">
        <v>177</v>
      </c>
      <c r="Q27" s="2">
        <v>156</v>
      </c>
      <c r="R27" s="2">
        <v>170</v>
      </c>
      <c r="S27" s="2">
        <v>235</v>
      </c>
      <c r="T27" s="2">
        <v>349</v>
      </c>
      <c r="U27" s="2">
        <v>237</v>
      </c>
      <c r="V27" s="2">
        <v>113</v>
      </c>
      <c r="W27" s="2">
        <v>264</v>
      </c>
      <c r="X27" s="2">
        <v>1742</v>
      </c>
      <c r="Y27" s="2">
        <v>2807</v>
      </c>
    </row>
    <row r="28" spans="1:25" x14ac:dyDescent="0.25">
      <c r="A28" t="s">
        <v>6</v>
      </c>
      <c r="B28" t="s">
        <v>39</v>
      </c>
      <c r="C28" t="s">
        <v>43</v>
      </c>
      <c r="D28" t="s">
        <v>4</v>
      </c>
      <c r="E28" s="2">
        <v>22</v>
      </c>
      <c r="F28" s="2">
        <v>287</v>
      </c>
      <c r="G28" s="2">
        <v>582</v>
      </c>
      <c r="H28" s="2">
        <v>642</v>
      </c>
      <c r="I28" s="2">
        <v>1291</v>
      </c>
      <c r="J28" s="2">
        <v>1211</v>
      </c>
      <c r="K28" s="2">
        <v>835</v>
      </c>
      <c r="L28" s="2">
        <v>503</v>
      </c>
      <c r="M28" s="2">
        <v>710</v>
      </c>
      <c r="N28" s="2">
        <v>6083</v>
      </c>
      <c r="O28" s="2">
        <v>25</v>
      </c>
      <c r="P28" s="2">
        <v>140</v>
      </c>
      <c r="Q28" s="2">
        <v>307</v>
      </c>
      <c r="R28" s="2">
        <v>316</v>
      </c>
      <c r="S28" s="2">
        <v>445</v>
      </c>
      <c r="T28" s="2">
        <v>549</v>
      </c>
      <c r="U28" s="2">
        <v>287</v>
      </c>
      <c r="V28" s="2">
        <v>199</v>
      </c>
      <c r="W28" s="2">
        <v>352</v>
      </c>
      <c r="X28" s="2">
        <v>2620</v>
      </c>
      <c r="Y28" s="2">
        <v>8703</v>
      </c>
    </row>
    <row r="29" spans="1:25" x14ac:dyDescent="0.25">
      <c r="A29" t="s">
        <v>6</v>
      </c>
      <c r="B29" t="s">
        <v>39</v>
      </c>
      <c r="C29" t="s">
        <v>66</v>
      </c>
      <c r="E29" s="2">
        <v>275</v>
      </c>
      <c r="F29" s="2">
        <v>4323</v>
      </c>
      <c r="G29" s="2">
        <v>7133</v>
      </c>
      <c r="H29" s="2">
        <v>5955</v>
      </c>
      <c r="I29" s="2">
        <v>8189</v>
      </c>
      <c r="J29" s="2">
        <v>13624</v>
      </c>
      <c r="K29" s="2">
        <v>12447</v>
      </c>
      <c r="L29" s="2">
        <v>10770</v>
      </c>
      <c r="M29" s="2">
        <v>3134</v>
      </c>
      <c r="N29" s="2">
        <v>65850</v>
      </c>
      <c r="O29" s="2">
        <v>202</v>
      </c>
      <c r="P29" s="2">
        <v>3035</v>
      </c>
      <c r="Q29" s="2">
        <v>5954</v>
      </c>
      <c r="R29" s="2">
        <v>3746</v>
      </c>
      <c r="S29" s="2">
        <v>5362</v>
      </c>
      <c r="T29" s="2">
        <v>10067</v>
      </c>
      <c r="U29" s="2">
        <v>10718</v>
      </c>
      <c r="V29" s="2">
        <v>9391</v>
      </c>
      <c r="W29" s="2">
        <v>1877</v>
      </c>
      <c r="X29" s="2">
        <v>50352</v>
      </c>
      <c r="Y29" s="2">
        <v>116202</v>
      </c>
    </row>
    <row r="30" spans="1:25" x14ac:dyDescent="0.25">
      <c r="A30" t="s">
        <v>6</v>
      </c>
      <c r="B30" t="s">
        <v>39</v>
      </c>
      <c r="C30" t="s">
        <v>44</v>
      </c>
      <c r="D30" t="s">
        <v>0</v>
      </c>
      <c r="E30" s="2">
        <v>45</v>
      </c>
      <c r="F30" s="2">
        <v>170</v>
      </c>
      <c r="G30" s="2">
        <v>187</v>
      </c>
      <c r="H30" s="2">
        <v>280</v>
      </c>
      <c r="I30" s="2">
        <v>329</v>
      </c>
      <c r="J30" s="2">
        <v>599</v>
      </c>
      <c r="K30" s="2">
        <v>367</v>
      </c>
      <c r="L30" s="2">
        <v>242</v>
      </c>
      <c r="M30" s="2">
        <v>282</v>
      </c>
      <c r="N30" s="2">
        <v>2501</v>
      </c>
      <c r="O30" s="2"/>
      <c r="P30" s="2"/>
      <c r="Q30" s="2"/>
      <c r="R30" s="2"/>
      <c r="S30" s="2"/>
      <c r="T30" s="2">
        <v>7</v>
      </c>
      <c r="U30" s="2"/>
      <c r="V30" s="2"/>
      <c r="W30" s="2"/>
      <c r="X30" s="2">
        <v>7</v>
      </c>
      <c r="Y30" s="2">
        <v>2508</v>
      </c>
    </row>
    <row r="31" spans="1:25" x14ac:dyDescent="0.25">
      <c r="A31" t="s">
        <v>6</v>
      </c>
      <c r="B31" t="s">
        <v>39</v>
      </c>
      <c r="C31" t="s">
        <v>44</v>
      </c>
      <c r="D31" t="s">
        <v>1</v>
      </c>
      <c r="E31" s="2">
        <v>81</v>
      </c>
      <c r="F31" s="2">
        <v>1064</v>
      </c>
      <c r="G31" s="2">
        <v>965</v>
      </c>
      <c r="H31" s="2">
        <v>962</v>
      </c>
      <c r="I31" s="2">
        <v>1369</v>
      </c>
      <c r="J31" s="2">
        <v>2315</v>
      </c>
      <c r="K31" s="2">
        <v>1463</v>
      </c>
      <c r="L31" s="2">
        <v>3048</v>
      </c>
      <c r="M31" s="2">
        <v>884</v>
      </c>
      <c r="N31" s="2">
        <v>12151</v>
      </c>
      <c r="O31" s="2">
        <v>55</v>
      </c>
      <c r="P31" s="2">
        <v>462</v>
      </c>
      <c r="Q31" s="2">
        <v>539</v>
      </c>
      <c r="R31" s="2">
        <v>462</v>
      </c>
      <c r="S31" s="2">
        <v>1144</v>
      </c>
      <c r="T31" s="2">
        <v>1970</v>
      </c>
      <c r="U31" s="2">
        <v>1219</v>
      </c>
      <c r="V31" s="2">
        <v>3136</v>
      </c>
      <c r="W31" s="2">
        <v>815</v>
      </c>
      <c r="X31" s="2">
        <v>9802</v>
      </c>
      <c r="Y31" s="2">
        <v>21953</v>
      </c>
    </row>
    <row r="32" spans="1:25" x14ac:dyDescent="0.25">
      <c r="A32" t="s">
        <v>6</v>
      </c>
      <c r="B32" t="s">
        <v>39</v>
      </c>
      <c r="C32" t="s">
        <v>44</v>
      </c>
      <c r="D32" t="s">
        <v>2</v>
      </c>
      <c r="E32" s="2">
        <v>614</v>
      </c>
      <c r="F32" s="2">
        <v>5550</v>
      </c>
      <c r="G32" s="2">
        <v>4529</v>
      </c>
      <c r="H32" s="2">
        <v>5304</v>
      </c>
      <c r="I32" s="2">
        <v>7033</v>
      </c>
      <c r="J32" s="2">
        <v>9914</v>
      </c>
      <c r="K32" s="2">
        <v>6222</v>
      </c>
      <c r="L32" s="2">
        <v>6420</v>
      </c>
      <c r="M32" s="2">
        <v>4589</v>
      </c>
      <c r="N32" s="2">
        <v>50175</v>
      </c>
      <c r="O32" s="2">
        <v>270</v>
      </c>
      <c r="P32" s="2">
        <v>3289</v>
      </c>
      <c r="Q32" s="2">
        <v>2653</v>
      </c>
      <c r="R32" s="2">
        <v>2584</v>
      </c>
      <c r="S32" s="2">
        <v>4702</v>
      </c>
      <c r="T32" s="2">
        <v>5997</v>
      </c>
      <c r="U32" s="2">
        <v>4187</v>
      </c>
      <c r="V32" s="2">
        <v>5740</v>
      </c>
      <c r="W32" s="2">
        <v>2497</v>
      </c>
      <c r="X32" s="2">
        <v>31919</v>
      </c>
      <c r="Y32" s="2">
        <v>82094</v>
      </c>
    </row>
    <row r="33" spans="1:25" x14ac:dyDescent="0.25">
      <c r="A33" t="s">
        <v>6</v>
      </c>
      <c r="B33" t="s">
        <v>39</v>
      </c>
      <c r="C33" t="s">
        <v>44</v>
      </c>
      <c r="D33" t="s">
        <v>3</v>
      </c>
      <c r="E33" s="2">
        <v>36</v>
      </c>
      <c r="F33" s="2">
        <v>180</v>
      </c>
      <c r="G33" s="2">
        <v>182</v>
      </c>
      <c r="H33" s="2">
        <v>289</v>
      </c>
      <c r="I33" s="2">
        <v>391</v>
      </c>
      <c r="J33" s="2">
        <v>318</v>
      </c>
      <c r="K33" s="2">
        <v>233</v>
      </c>
      <c r="L33" s="2">
        <v>141</v>
      </c>
      <c r="M33" s="2">
        <v>208</v>
      </c>
      <c r="N33" s="2">
        <v>1978</v>
      </c>
      <c r="O33" s="2">
        <v>79</v>
      </c>
      <c r="P33" s="2">
        <v>258</v>
      </c>
      <c r="Q33" s="2">
        <v>236</v>
      </c>
      <c r="R33" s="2">
        <v>402</v>
      </c>
      <c r="S33" s="2">
        <v>654</v>
      </c>
      <c r="T33" s="2">
        <v>694</v>
      </c>
      <c r="U33" s="2">
        <v>416</v>
      </c>
      <c r="V33" s="2">
        <v>351</v>
      </c>
      <c r="W33" s="2">
        <v>449</v>
      </c>
      <c r="X33" s="2">
        <v>3539</v>
      </c>
      <c r="Y33" s="2">
        <v>5517</v>
      </c>
    </row>
    <row r="34" spans="1:25" x14ac:dyDescent="0.25">
      <c r="A34" t="s">
        <v>6</v>
      </c>
      <c r="B34" t="s">
        <v>39</v>
      </c>
      <c r="C34" t="s">
        <v>44</v>
      </c>
      <c r="D34" t="s">
        <v>4</v>
      </c>
      <c r="E34" s="2">
        <v>84</v>
      </c>
      <c r="F34" s="2">
        <v>645</v>
      </c>
      <c r="G34" s="2">
        <v>853</v>
      </c>
      <c r="H34" s="2">
        <v>1147</v>
      </c>
      <c r="I34" s="2">
        <v>1770</v>
      </c>
      <c r="J34" s="2">
        <v>1938</v>
      </c>
      <c r="K34" s="2">
        <v>1462</v>
      </c>
      <c r="L34" s="2">
        <v>828</v>
      </c>
      <c r="M34" s="2">
        <v>1555</v>
      </c>
      <c r="N34" s="2">
        <v>10282</v>
      </c>
      <c r="O34" s="2">
        <v>81</v>
      </c>
      <c r="P34" s="2">
        <v>289</v>
      </c>
      <c r="Q34" s="2">
        <v>402</v>
      </c>
      <c r="R34" s="2">
        <v>521</v>
      </c>
      <c r="S34" s="2">
        <v>714</v>
      </c>
      <c r="T34" s="2">
        <v>992</v>
      </c>
      <c r="U34" s="2">
        <v>785</v>
      </c>
      <c r="V34" s="2">
        <v>482</v>
      </c>
      <c r="W34" s="2">
        <v>808</v>
      </c>
      <c r="X34" s="2">
        <v>5074</v>
      </c>
      <c r="Y34" s="2">
        <v>15356</v>
      </c>
    </row>
    <row r="35" spans="1:25" x14ac:dyDescent="0.25">
      <c r="A35" t="s">
        <v>6</v>
      </c>
      <c r="B35" t="s">
        <v>39</v>
      </c>
      <c r="C35" t="s">
        <v>67</v>
      </c>
      <c r="E35" s="2">
        <v>860</v>
      </c>
      <c r="F35" s="2">
        <v>7609</v>
      </c>
      <c r="G35" s="2">
        <v>6716</v>
      </c>
      <c r="H35" s="2">
        <v>7982</v>
      </c>
      <c r="I35" s="2">
        <v>10892</v>
      </c>
      <c r="J35" s="2">
        <v>15084</v>
      </c>
      <c r="K35" s="2">
        <v>9747</v>
      </c>
      <c r="L35" s="2">
        <v>10679</v>
      </c>
      <c r="M35" s="2">
        <v>7518</v>
      </c>
      <c r="N35" s="2">
        <v>77087</v>
      </c>
      <c r="O35" s="2">
        <v>485</v>
      </c>
      <c r="P35" s="2">
        <v>4298</v>
      </c>
      <c r="Q35" s="2">
        <v>3830</v>
      </c>
      <c r="R35" s="2">
        <v>3969</v>
      </c>
      <c r="S35" s="2">
        <v>7214</v>
      </c>
      <c r="T35" s="2">
        <v>9660</v>
      </c>
      <c r="U35" s="2">
        <v>6607</v>
      </c>
      <c r="V35" s="2">
        <v>9709</v>
      </c>
      <c r="W35" s="2">
        <v>4569</v>
      </c>
      <c r="X35" s="2">
        <v>50341</v>
      </c>
      <c r="Y35" s="2">
        <v>127428</v>
      </c>
    </row>
    <row r="36" spans="1:25" x14ac:dyDescent="0.25">
      <c r="A36" t="s">
        <v>6</v>
      </c>
      <c r="B36" t="s">
        <v>39</v>
      </c>
      <c r="C36" t="s">
        <v>45</v>
      </c>
      <c r="D36" t="s">
        <v>0</v>
      </c>
      <c r="E36" s="2"/>
      <c r="F36" s="2">
        <v>1</v>
      </c>
      <c r="G36" s="2"/>
      <c r="H36" s="2"/>
      <c r="I36" s="2">
        <v>1</v>
      </c>
      <c r="J36" s="2"/>
      <c r="K36" s="2">
        <v>8</v>
      </c>
      <c r="L36" s="2"/>
      <c r="M36" s="2"/>
      <c r="N36" s="2">
        <v>10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10</v>
      </c>
    </row>
    <row r="37" spans="1:25" x14ac:dyDescent="0.25">
      <c r="A37" t="s">
        <v>6</v>
      </c>
      <c r="B37" t="s">
        <v>39</v>
      </c>
      <c r="C37" t="s">
        <v>45</v>
      </c>
      <c r="D37" t="s">
        <v>1</v>
      </c>
      <c r="E37" s="2">
        <v>11</v>
      </c>
      <c r="F37" s="2">
        <v>155</v>
      </c>
      <c r="G37" s="2">
        <v>149</v>
      </c>
      <c r="H37" s="2">
        <v>148</v>
      </c>
      <c r="I37" s="2">
        <v>116</v>
      </c>
      <c r="J37" s="2">
        <v>356</v>
      </c>
      <c r="K37" s="2">
        <v>129</v>
      </c>
      <c r="L37" s="2">
        <v>129</v>
      </c>
      <c r="M37" s="2">
        <v>117</v>
      </c>
      <c r="N37" s="2">
        <v>1310</v>
      </c>
      <c r="O37" s="2">
        <v>17</v>
      </c>
      <c r="P37" s="2">
        <v>179</v>
      </c>
      <c r="Q37" s="2">
        <v>167</v>
      </c>
      <c r="R37" s="2">
        <v>202</v>
      </c>
      <c r="S37" s="2">
        <v>215</v>
      </c>
      <c r="T37" s="2">
        <v>520</v>
      </c>
      <c r="U37" s="2">
        <v>198</v>
      </c>
      <c r="V37" s="2">
        <v>141</v>
      </c>
      <c r="W37" s="2">
        <v>166</v>
      </c>
      <c r="X37" s="2">
        <v>1805</v>
      </c>
      <c r="Y37" s="2">
        <v>3115</v>
      </c>
    </row>
    <row r="38" spans="1:25" x14ac:dyDescent="0.25">
      <c r="A38" t="s">
        <v>6</v>
      </c>
      <c r="B38" t="s">
        <v>39</v>
      </c>
      <c r="C38" t="s">
        <v>45</v>
      </c>
      <c r="D38" t="s">
        <v>2</v>
      </c>
      <c r="E38" s="2">
        <v>234</v>
      </c>
      <c r="F38" s="2">
        <v>1426</v>
      </c>
      <c r="G38" s="2">
        <v>962</v>
      </c>
      <c r="H38" s="2">
        <v>1297</v>
      </c>
      <c r="I38" s="2">
        <v>1491</v>
      </c>
      <c r="J38" s="2">
        <v>2481</v>
      </c>
      <c r="K38" s="2">
        <v>1625</v>
      </c>
      <c r="L38" s="2">
        <v>770</v>
      </c>
      <c r="M38" s="2">
        <v>1240</v>
      </c>
      <c r="N38" s="2">
        <v>11526</v>
      </c>
      <c r="O38" s="2">
        <v>219</v>
      </c>
      <c r="P38" s="2">
        <v>1224</v>
      </c>
      <c r="Q38" s="2">
        <v>1092</v>
      </c>
      <c r="R38" s="2">
        <v>1670</v>
      </c>
      <c r="S38" s="2">
        <v>2219</v>
      </c>
      <c r="T38" s="2">
        <v>2977</v>
      </c>
      <c r="U38" s="2">
        <v>1616</v>
      </c>
      <c r="V38" s="2">
        <v>927</v>
      </c>
      <c r="W38" s="2">
        <v>1360</v>
      </c>
      <c r="X38" s="2">
        <v>13304</v>
      </c>
      <c r="Y38" s="2">
        <v>24830</v>
      </c>
    </row>
    <row r="39" spans="1:25" x14ac:dyDescent="0.25">
      <c r="A39" t="s">
        <v>6</v>
      </c>
      <c r="B39" t="s">
        <v>39</v>
      </c>
      <c r="C39" t="s">
        <v>45</v>
      </c>
      <c r="D39" t="s">
        <v>3</v>
      </c>
      <c r="E39" s="2">
        <v>20</v>
      </c>
      <c r="F39" s="2">
        <v>56</v>
      </c>
      <c r="G39" s="2">
        <v>27</v>
      </c>
      <c r="H39" s="2">
        <v>47</v>
      </c>
      <c r="I39" s="2">
        <v>78</v>
      </c>
      <c r="J39" s="2">
        <v>103</v>
      </c>
      <c r="K39" s="2">
        <v>79</v>
      </c>
      <c r="L39" s="2">
        <v>26</v>
      </c>
      <c r="M39" s="2">
        <v>47</v>
      </c>
      <c r="N39" s="2">
        <v>483</v>
      </c>
      <c r="O39" s="2">
        <v>24</v>
      </c>
      <c r="P39" s="2">
        <v>64</v>
      </c>
      <c r="Q39" s="2">
        <v>55</v>
      </c>
      <c r="R39" s="2">
        <v>102</v>
      </c>
      <c r="S39" s="2">
        <v>159</v>
      </c>
      <c r="T39" s="2">
        <v>171</v>
      </c>
      <c r="U39" s="2">
        <v>128</v>
      </c>
      <c r="V39" s="2">
        <v>52</v>
      </c>
      <c r="W39" s="2">
        <v>103</v>
      </c>
      <c r="X39" s="2">
        <v>858</v>
      </c>
      <c r="Y39" s="2">
        <v>1341</v>
      </c>
    </row>
    <row r="40" spans="1:25" x14ac:dyDescent="0.25">
      <c r="A40" t="s">
        <v>6</v>
      </c>
      <c r="B40" t="s">
        <v>39</v>
      </c>
      <c r="C40" t="s">
        <v>45</v>
      </c>
      <c r="D40" t="s">
        <v>4</v>
      </c>
      <c r="E40" s="2">
        <v>22</v>
      </c>
      <c r="F40" s="2">
        <v>150</v>
      </c>
      <c r="G40" s="2">
        <v>147</v>
      </c>
      <c r="H40" s="2">
        <v>189</v>
      </c>
      <c r="I40" s="2">
        <v>188</v>
      </c>
      <c r="J40" s="2">
        <v>385</v>
      </c>
      <c r="K40" s="2">
        <v>271</v>
      </c>
      <c r="L40" s="2">
        <v>113</v>
      </c>
      <c r="M40" s="2">
        <v>215</v>
      </c>
      <c r="N40" s="2">
        <v>1680</v>
      </c>
      <c r="O40" s="2">
        <v>22</v>
      </c>
      <c r="P40" s="2">
        <v>150</v>
      </c>
      <c r="Q40" s="2">
        <v>162</v>
      </c>
      <c r="R40" s="2">
        <v>199</v>
      </c>
      <c r="S40" s="2">
        <v>275</v>
      </c>
      <c r="T40" s="2">
        <v>490</v>
      </c>
      <c r="U40" s="2">
        <v>366</v>
      </c>
      <c r="V40" s="2">
        <v>155</v>
      </c>
      <c r="W40" s="2">
        <v>318</v>
      </c>
      <c r="X40" s="2">
        <v>2137</v>
      </c>
      <c r="Y40" s="2">
        <v>3817</v>
      </c>
    </row>
    <row r="41" spans="1:25" x14ac:dyDescent="0.25">
      <c r="A41" t="s">
        <v>6</v>
      </c>
      <c r="B41" t="s">
        <v>39</v>
      </c>
      <c r="C41" t="s">
        <v>68</v>
      </c>
      <c r="E41" s="2">
        <v>287</v>
      </c>
      <c r="F41" s="2">
        <v>1788</v>
      </c>
      <c r="G41" s="2">
        <v>1285</v>
      </c>
      <c r="H41" s="2">
        <v>1681</v>
      </c>
      <c r="I41" s="2">
        <v>1874</v>
      </c>
      <c r="J41" s="2">
        <v>3325</v>
      </c>
      <c r="K41" s="2">
        <v>2112</v>
      </c>
      <c r="L41" s="2">
        <v>1038</v>
      </c>
      <c r="M41" s="2">
        <v>1619</v>
      </c>
      <c r="N41" s="2">
        <v>15009</v>
      </c>
      <c r="O41" s="2">
        <v>282</v>
      </c>
      <c r="P41" s="2">
        <v>1617</v>
      </c>
      <c r="Q41" s="2">
        <v>1476</v>
      </c>
      <c r="R41" s="2">
        <v>2173</v>
      </c>
      <c r="S41" s="2">
        <v>2868</v>
      </c>
      <c r="T41" s="2">
        <v>4158</v>
      </c>
      <c r="U41" s="2">
        <v>2308</v>
      </c>
      <c r="V41" s="2">
        <v>1275</v>
      </c>
      <c r="W41" s="2">
        <v>1947</v>
      </c>
      <c r="X41" s="2">
        <v>18104</v>
      </c>
      <c r="Y41" s="2">
        <v>33113</v>
      </c>
    </row>
    <row r="42" spans="1:25" x14ac:dyDescent="0.25">
      <c r="A42" t="s">
        <v>6</v>
      </c>
      <c r="B42" t="s">
        <v>114</v>
      </c>
      <c r="E42" s="2">
        <v>1820</v>
      </c>
      <c r="F42" s="2">
        <v>21185</v>
      </c>
      <c r="G42" s="2">
        <v>28269</v>
      </c>
      <c r="H42" s="2">
        <v>24153</v>
      </c>
      <c r="I42" s="2">
        <v>31826</v>
      </c>
      <c r="J42" s="2">
        <v>52104</v>
      </c>
      <c r="K42" s="2">
        <v>43408</v>
      </c>
      <c r="L42" s="2">
        <v>38001</v>
      </c>
      <c r="M42" s="2">
        <v>16530</v>
      </c>
      <c r="N42" s="2">
        <v>257296</v>
      </c>
      <c r="O42" s="2">
        <v>1313</v>
      </c>
      <c r="P42" s="2">
        <v>16271</v>
      </c>
      <c r="Q42" s="2">
        <v>24840</v>
      </c>
      <c r="R42" s="2">
        <v>18203</v>
      </c>
      <c r="S42" s="2">
        <v>26094</v>
      </c>
      <c r="T42" s="2">
        <v>44275</v>
      </c>
      <c r="U42" s="2">
        <v>39534</v>
      </c>
      <c r="V42" s="2">
        <v>36877</v>
      </c>
      <c r="W42" s="2">
        <v>12790</v>
      </c>
      <c r="X42" s="2">
        <v>220197</v>
      </c>
      <c r="Y42" s="2">
        <v>477493</v>
      </c>
    </row>
    <row r="43" spans="1:25" x14ac:dyDescent="0.25">
      <c r="A43" t="s">
        <v>72</v>
      </c>
      <c r="E43" s="2">
        <v>1820</v>
      </c>
      <c r="F43" s="2">
        <v>21185</v>
      </c>
      <c r="G43" s="2">
        <v>28269</v>
      </c>
      <c r="H43" s="2">
        <v>24153</v>
      </c>
      <c r="I43" s="2">
        <v>31826</v>
      </c>
      <c r="J43" s="2">
        <v>52104</v>
      </c>
      <c r="K43" s="2">
        <v>43408</v>
      </c>
      <c r="L43" s="2">
        <v>38001</v>
      </c>
      <c r="M43" s="2">
        <v>16530</v>
      </c>
      <c r="N43" s="2">
        <v>257296</v>
      </c>
      <c r="O43" s="2">
        <v>1313</v>
      </c>
      <c r="P43" s="2">
        <v>16271</v>
      </c>
      <c r="Q43" s="2">
        <v>24840</v>
      </c>
      <c r="R43" s="2">
        <v>18203</v>
      </c>
      <c r="S43" s="2">
        <v>26094</v>
      </c>
      <c r="T43" s="2">
        <v>44275</v>
      </c>
      <c r="U43" s="2">
        <v>39534</v>
      </c>
      <c r="V43" s="2">
        <v>36877</v>
      </c>
      <c r="W43" s="2">
        <v>12790</v>
      </c>
      <c r="X43" s="2">
        <v>220197</v>
      </c>
      <c r="Y43" s="2">
        <v>477493</v>
      </c>
    </row>
    <row r="44" spans="1:25" x14ac:dyDescent="0.25">
      <c r="A44" t="s">
        <v>5</v>
      </c>
      <c r="E44" s="2">
        <v>1820</v>
      </c>
      <c r="F44" s="2">
        <v>21185</v>
      </c>
      <c r="G44" s="2">
        <v>28269</v>
      </c>
      <c r="H44" s="2">
        <v>24153</v>
      </c>
      <c r="I44" s="2">
        <v>31826</v>
      </c>
      <c r="J44" s="2">
        <v>52104</v>
      </c>
      <c r="K44" s="2">
        <v>43408</v>
      </c>
      <c r="L44" s="2">
        <v>38001</v>
      </c>
      <c r="M44" s="2">
        <v>16530</v>
      </c>
      <c r="N44" s="2">
        <v>257296</v>
      </c>
      <c r="O44" s="2">
        <v>1313</v>
      </c>
      <c r="P44" s="2">
        <v>16271</v>
      </c>
      <c r="Q44" s="2">
        <v>24840</v>
      </c>
      <c r="R44" s="2">
        <v>18203</v>
      </c>
      <c r="S44" s="2">
        <v>26094</v>
      </c>
      <c r="T44" s="2">
        <v>44275</v>
      </c>
      <c r="U44" s="2">
        <v>39534</v>
      </c>
      <c r="V44" s="2">
        <v>36877</v>
      </c>
      <c r="W44" s="2">
        <v>12790</v>
      </c>
      <c r="X44" s="2">
        <v>220197</v>
      </c>
      <c r="Y44" s="2">
        <v>477493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54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8</v>
      </c>
      <c r="C6" t="s">
        <v>40</v>
      </c>
      <c r="D6" t="s">
        <v>0</v>
      </c>
      <c r="E6" s="2">
        <v>4698</v>
      </c>
      <c r="F6" s="2">
        <v>3125</v>
      </c>
      <c r="G6" s="2">
        <v>2497</v>
      </c>
      <c r="H6" s="2">
        <v>3170</v>
      </c>
      <c r="I6" s="2">
        <v>4142</v>
      </c>
      <c r="J6" s="2">
        <v>5044</v>
      </c>
      <c r="K6" s="2">
        <v>6162</v>
      </c>
      <c r="L6" s="2">
        <v>1204</v>
      </c>
      <c r="M6" s="2">
        <v>1211</v>
      </c>
      <c r="N6" s="2">
        <v>31253</v>
      </c>
      <c r="O6" s="2">
        <v>4665</v>
      </c>
      <c r="P6" s="2">
        <v>2928</v>
      </c>
      <c r="Q6" s="2">
        <v>2883</v>
      </c>
      <c r="R6" s="2">
        <v>3550</v>
      </c>
      <c r="S6" s="2">
        <v>4800</v>
      </c>
      <c r="T6" s="2">
        <v>5685</v>
      </c>
      <c r="U6" s="2">
        <v>7031</v>
      </c>
      <c r="V6" s="2">
        <v>1184</v>
      </c>
      <c r="W6" s="2">
        <v>1420</v>
      </c>
      <c r="X6" s="2">
        <v>34146</v>
      </c>
      <c r="Y6" s="2">
        <v>65399</v>
      </c>
    </row>
    <row r="7" spans="1:25" x14ac:dyDescent="0.25">
      <c r="A7" t="s">
        <v>6</v>
      </c>
      <c r="B7" t="s">
        <v>8</v>
      </c>
      <c r="C7" t="s">
        <v>40</v>
      </c>
      <c r="D7" t="s">
        <v>1</v>
      </c>
      <c r="E7" s="2">
        <v>75368</v>
      </c>
      <c r="F7" s="2">
        <v>75002</v>
      </c>
      <c r="G7" s="2">
        <v>63370</v>
      </c>
      <c r="H7" s="2">
        <v>79024</v>
      </c>
      <c r="I7" s="2">
        <v>75719</v>
      </c>
      <c r="J7" s="2">
        <v>96265</v>
      </c>
      <c r="K7" s="2">
        <v>86180</v>
      </c>
      <c r="L7" s="2">
        <v>58147</v>
      </c>
      <c r="M7" s="2">
        <v>70247</v>
      </c>
      <c r="N7" s="2">
        <v>679322</v>
      </c>
      <c r="O7" s="2">
        <v>81975</v>
      </c>
      <c r="P7" s="2">
        <v>83468</v>
      </c>
      <c r="Q7" s="2">
        <v>70297</v>
      </c>
      <c r="R7" s="2">
        <v>86738</v>
      </c>
      <c r="S7" s="2">
        <v>85315</v>
      </c>
      <c r="T7" s="2">
        <v>107882</v>
      </c>
      <c r="U7" s="2">
        <v>95139</v>
      </c>
      <c r="V7" s="2">
        <v>64615</v>
      </c>
      <c r="W7" s="2">
        <v>76132</v>
      </c>
      <c r="X7" s="2">
        <v>751561</v>
      </c>
      <c r="Y7" s="2">
        <v>1430883</v>
      </c>
    </row>
    <row r="8" spans="1:25" x14ac:dyDescent="0.25">
      <c r="A8" t="s">
        <v>6</v>
      </c>
      <c r="B8" t="s">
        <v>8</v>
      </c>
      <c r="C8" t="s">
        <v>40</v>
      </c>
      <c r="D8" t="s">
        <v>2</v>
      </c>
      <c r="E8" s="2">
        <v>60590</v>
      </c>
      <c r="F8" s="2">
        <v>61527</v>
      </c>
      <c r="G8" s="2">
        <v>55110</v>
      </c>
      <c r="H8" s="2">
        <v>69738</v>
      </c>
      <c r="I8" s="2">
        <v>71576</v>
      </c>
      <c r="J8" s="2">
        <v>98269</v>
      </c>
      <c r="K8" s="2">
        <v>92747</v>
      </c>
      <c r="L8" s="2">
        <v>53802</v>
      </c>
      <c r="M8" s="2">
        <v>68809</v>
      </c>
      <c r="N8" s="2">
        <v>632168</v>
      </c>
      <c r="O8" s="2">
        <v>65974</v>
      </c>
      <c r="P8" s="2">
        <v>67089</v>
      </c>
      <c r="Q8" s="2">
        <v>63331</v>
      </c>
      <c r="R8" s="2">
        <v>79679</v>
      </c>
      <c r="S8" s="2">
        <v>84626</v>
      </c>
      <c r="T8" s="2">
        <v>114695</v>
      </c>
      <c r="U8" s="2">
        <v>108578</v>
      </c>
      <c r="V8" s="2">
        <v>62346</v>
      </c>
      <c r="W8" s="2">
        <v>80610</v>
      </c>
      <c r="X8" s="2">
        <v>726928</v>
      </c>
      <c r="Y8" s="2">
        <v>1359096</v>
      </c>
    </row>
    <row r="9" spans="1:25" x14ac:dyDescent="0.25">
      <c r="A9" t="s">
        <v>6</v>
      </c>
      <c r="B9" t="s">
        <v>8</v>
      </c>
      <c r="C9" t="s">
        <v>40</v>
      </c>
      <c r="D9" t="s">
        <v>3</v>
      </c>
      <c r="E9" s="2">
        <v>5986</v>
      </c>
      <c r="F9" s="2">
        <v>6617</v>
      </c>
      <c r="G9" s="2">
        <v>6215</v>
      </c>
      <c r="H9" s="2">
        <v>7880</v>
      </c>
      <c r="I9" s="2">
        <v>7997</v>
      </c>
      <c r="J9" s="2">
        <v>11124</v>
      </c>
      <c r="K9" s="2">
        <v>10143</v>
      </c>
      <c r="L9" s="2">
        <v>6601</v>
      </c>
      <c r="M9" s="2">
        <v>8457</v>
      </c>
      <c r="N9" s="2">
        <v>71020</v>
      </c>
      <c r="O9" s="2">
        <v>7555</v>
      </c>
      <c r="P9" s="2">
        <v>8744</v>
      </c>
      <c r="Q9" s="2">
        <v>8688</v>
      </c>
      <c r="R9" s="2">
        <v>10922</v>
      </c>
      <c r="S9" s="2">
        <v>11467</v>
      </c>
      <c r="T9" s="2">
        <v>15511</v>
      </c>
      <c r="U9" s="2">
        <v>13926</v>
      </c>
      <c r="V9" s="2">
        <v>9179</v>
      </c>
      <c r="W9" s="2">
        <v>11629</v>
      </c>
      <c r="X9" s="2">
        <v>97621</v>
      </c>
      <c r="Y9" s="2">
        <v>168641</v>
      </c>
    </row>
    <row r="10" spans="1:25" x14ac:dyDescent="0.25">
      <c r="A10" t="s">
        <v>6</v>
      </c>
      <c r="B10" t="s">
        <v>8</v>
      </c>
      <c r="C10" t="s">
        <v>40</v>
      </c>
      <c r="D10" t="s">
        <v>4</v>
      </c>
      <c r="E10" s="2">
        <v>29323</v>
      </c>
      <c r="F10" s="2">
        <v>39735</v>
      </c>
      <c r="G10" s="2">
        <v>33629</v>
      </c>
      <c r="H10" s="2">
        <v>35610</v>
      </c>
      <c r="I10" s="2">
        <v>37231</v>
      </c>
      <c r="J10" s="2">
        <v>51058</v>
      </c>
      <c r="K10" s="2">
        <v>61670</v>
      </c>
      <c r="L10" s="2">
        <v>48147</v>
      </c>
      <c r="M10" s="2">
        <v>49667</v>
      </c>
      <c r="N10" s="2">
        <v>386070</v>
      </c>
      <c r="O10" s="2">
        <v>32059</v>
      </c>
      <c r="P10" s="2">
        <v>43654</v>
      </c>
      <c r="Q10" s="2">
        <v>37004</v>
      </c>
      <c r="R10" s="2">
        <v>38764</v>
      </c>
      <c r="S10" s="2">
        <v>41506</v>
      </c>
      <c r="T10" s="2">
        <v>58074</v>
      </c>
      <c r="U10" s="2">
        <v>71091</v>
      </c>
      <c r="V10" s="2">
        <v>53629</v>
      </c>
      <c r="W10" s="2">
        <v>54365</v>
      </c>
      <c r="X10" s="2">
        <v>430146</v>
      </c>
      <c r="Y10" s="2">
        <v>816216</v>
      </c>
    </row>
    <row r="11" spans="1:25" x14ac:dyDescent="0.25">
      <c r="A11" t="s">
        <v>6</v>
      </c>
      <c r="B11" t="s">
        <v>8</v>
      </c>
      <c r="C11" t="s">
        <v>63</v>
      </c>
      <c r="E11" s="2">
        <v>175965</v>
      </c>
      <c r="F11" s="2">
        <v>186006</v>
      </c>
      <c r="G11" s="2">
        <v>160821</v>
      </c>
      <c r="H11" s="2">
        <v>195422</v>
      </c>
      <c r="I11" s="2">
        <v>196665</v>
      </c>
      <c r="J11" s="2">
        <v>261760</v>
      </c>
      <c r="K11" s="2">
        <v>256902</v>
      </c>
      <c r="L11" s="2">
        <v>167901</v>
      </c>
      <c r="M11" s="2">
        <v>198391</v>
      </c>
      <c r="N11" s="2">
        <v>1799833</v>
      </c>
      <c r="O11" s="2">
        <v>192228</v>
      </c>
      <c r="P11" s="2">
        <v>205883</v>
      </c>
      <c r="Q11" s="2">
        <v>182203</v>
      </c>
      <c r="R11" s="2">
        <v>219653</v>
      </c>
      <c r="S11" s="2">
        <v>227714</v>
      </c>
      <c r="T11" s="2">
        <v>301847</v>
      </c>
      <c r="U11" s="2">
        <v>295765</v>
      </c>
      <c r="V11" s="2">
        <v>190953</v>
      </c>
      <c r="W11" s="2">
        <v>224156</v>
      </c>
      <c r="X11" s="2">
        <v>2040402</v>
      </c>
      <c r="Y11" s="2">
        <v>3840235</v>
      </c>
    </row>
    <row r="12" spans="1:25" x14ac:dyDescent="0.25">
      <c r="A12" t="s">
        <v>6</v>
      </c>
      <c r="B12" t="s">
        <v>8</v>
      </c>
      <c r="C12" t="s">
        <v>41</v>
      </c>
      <c r="D12" t="s">
        <v>0</v>
      </c>
      <c r="E12" s="2">
        <v>93</v>
      </c>
      <c r="F12" s="2">
        <v>113</v>
      </c>
      <c r="G12" s="2">
        <v>98</v>
      </c>
      <c r="H12" s="2">
        <v>150</v>
      </c>
      <c r="I12" s="2">
        <v>217</v>
      </c>
      <c r="J12" s="2">
        <v>256</v>
      </c>
      <c r="K12" s="2">
        <v>316</v>
      </c>
      <c r="L12" s="2">
        <v>564</v>
      </c>
      <c r="M12" s="2">
        <v>753</v>
      </c>
      <c r="N12" s="2">
        <v>2560</v>
      </c>
      <c r="O12" s="2">
        <v>108</v>
      </c>
      <c r="P12" s="2">
        <v>121</v>
      </c>
      <c r="Q12" s="2">
        <v>99</v>
      </c>
      <c r="R12" s="2">
        <v>148</v>
      </c>
      <c r="S12" s="2">
        <v>262</v>
      </c>
      <c r="T12" s="2">
        <v>488</v>
      </c>
      <c r="U12" s="2">
        <v>489</v>
      </c>
      <c r="V12" s="2">
        <v>610</v>
      </c>
      <c r="W12" s="2">
        <v>688</v>
      </c>
      <c r="X12" s="2">
        <v>3013</v>
      </c>
      <c r="Y12" s="2">
        <v>5573</v>
      </c>
    </row>
    <row r="13" spans="1:25" x14ac:dyDescent="0.25">
      <c r="A13" t="s">
        <v>6</v>
      </c>
      <c r="B13" t="s">
        <v>8</v>
      </c>
      <c r="C13" t="s">
        <v>41</v>
      </c>
      <c r="D13" t="s">
        <v>1</v>
      </c>
      <c r="E13" s="2">
        <v>29292</v>
      </c>
      <c r="F13" s="2">
        <v>26944</v>
      </c>
      <c r="G13" s="2">
        <v>24787</v>
      </c>
      <c r="H13" s="2">
        <v>32532</v>
      </c>
      <c r="I13" s="2">
        <v>27830</v>
      </c>
      <c r="J13" s="2">
        <v>36103</v>
      </c>
      <c r="K13" s="2">
        <v>33364</v>
      </c>
      <c r="L13" s="2">
        <v>27808</v>
      </c>
      <c r="M13" s="2">
        <v>34526</v>
      </c>
      <c r="N13" s="2">
        <v>273186</v>
      </c>
      <c r="O13" s="2">
        <v>29710</v>
      </c>
      <c r="P13" s="2">
        <v>27406</v>
      </c>
      <c r="Q13" s="2">
        <v>25594</v>
      </c>
      <c r="R13" s="2">
        <v>33866</v>
      </c>
      <c r="S13" s="2">
        <v>28603</v>
      </c>
      <c r="T13" s="2">
        <v>36969</v>
      </c>
      <c r="U13" s="2">
        <v>33147</v>
      </c>
      <c r="V13" s="2">
        <v>30052</v>
      </c>
      <c r="W13" s="2">
        <v>37892</v>
      </c>
      <c r="X13" s="2">
        <v>283239</v>
      </c>
      <c r="Y13" s="2">
        <v>556425</v>
      </c>
    </row>
    <row r="14" spans="1:25" x14ac:dyDescent="0.25">
      <c r="A14" t="s">
        <v>6</v>
      </c>
      <c r="B14" t="s">
        <v>8</v>
      </c>
      <c r="C14" t="s">
        <v>41</v>
      </c>
      <c r="D14" t="s">
        <v>2</v>
      </c>
      <c r="E14" s="2">
        <v>41500</v>
      </c>
      <c r="F14" s="2">
        <v>36307</v>
      </c>
      <c r="G14" s="2">
        <v>49140</v>
      </c>
      <c r="H14" s="2">
        <v>59348</v>
      </c>
      <c r="I14" s="2">
        <v>53207</v>
      </c>
      <c r="J14" s="2">
        <v>78666</v>
      </c>
      <c r="K14" s="2">
        <v>77073</v>
      </c>
      <c r="L14" s="2">
        <v>47853</v>
      </c>
      <c r="M14" s="2">
        <v>65190</v>
      </c>
      <c r="N14" s="2">
        <v>508284</v>
      </c>
      <c r="O14" s="2">
        <v>42021</v>
      </c>
      <c r="P14" s="2">
        <v>38856</v>
      </c>
      <c r="Q14" s="2">
        <v>52741</v>
      </c>
      <c r="R14" s="2">
        <v>63476</v>
      </c>
      <c r="S14" s="2">
        <v>57218</v>
      </c>
      <c r="T14" s="2">
        <v>82029</v>
      </c>
      <c r="U14" s="2">
        <v>81714</v>
      </c>
      <c r="V14" s="2">
        <v>53263</v>
      </c>
      <c r="W14" s="2">
        <v>72107</v>
      </c>
      <c r="X14" s="2">
        <v>543425</v>
      </c>
      <c r="Y14" s="2">
        <v>1051709</v>
      </c>
    </row>
    <row r="15" spans="1:25" x14ac:dyDescent="0.25">
      <c r="A15" t="s">
        <v>6</v>
      </c>
      <c r="B15" t="s">
        <v>8</v>
      </c>
      <c r="C15" t="s">
        <v>41</v>
      </c>
      <c r="D15" t="s">
        <v>3</v>
      </c>
      <c r="E15" s="2">
        <v>3519</v>
      </c>
      <c r="F15" s="2">
        <v>3521</v>
      </c>
      <c r="G15" s="2">
        <v>3795</v>
      </c>
      <c r="H15" s="2">
        <v>4981</v>
      </c>
      <c r="I15" s="2">
        <v>4638</v>
      </c>
      <c r="J15" s="2">
        <v>7000</v>
      </c>
      <c r="K15" s="2">
        <v>7086</v>
      </c>
      <c r="L15" s="2">
        <v>5218</v>
      </c>
      <c r="M15" s="2">
        <v>6708</v>
      </c>
      <c r="N15" s="2">
        <v>46466</v>
      </c>
      <c r="O15" s="2">
        <v>5820</v>
      </c>
      <c r="P15" s="2">
        <v>6278</v>
      </c>
      <c r="Q15" s="2">
        <v>6526</v>
      </c>
      <c r="R15" s="2">
        <v>8847</v>
      </c>
      <c r="S15" s="2">
        <v>8466</v>
      </c>
      <c r="T15" s="2">
        <v>12058</v>
      </c>
      <c r="U15" s="2">
        <v>11252</v>
      </c>
      <c r="V15" s="2">
        <v>8513</v>
      </c>
      <c r="W15" s="2">
        <v>10472</v>
      </c>
      <c r="X15" s="2">
        <v>78232</v>
      </c>
      <c r="Y15" s="2">
        <v>124698</v>
      </c>
    </row>
    <row r="16" spans="1:25" x14ac:dyDescent="0.25">
      <c r="A16" t="s">
        <v>6</v>
      </c>
      <c r="B16" t="s">
        <v>8</v>
      </c>
      <c r="C16" t="s">
        <v>41</v>
      </c>
      <c r="D16" t="s">
        <v>4</v>
      </c>
      <c r="E16" s="2">
        <v>14550</v>
      </c>
      <c r="F16" s="2">
        <v>16384</v>
      </c>
      <c r="G16" s="2">
        <v>16968</v>
      </c>
      <c r="H16" s="2">
        <v>21379</v>
      </c>
      <c r="I16" s="2">
        <v>20274</v>
      </c>
      <c r="J16" s="2">
        <v>30778</v>
      </c>
      <c r="K16" s="2">
        <v>40999</v>
      </c>
      <c r="L16" s="2">
        <v>29910</v>
      </c>
      <c r="M16" s="2">
        <v>34429</v>
      </c>
      <c r="N16" s="2">
        <v>225671</v>
      </c>
      <c r="O16" s="2">
        <v>15398</v>
      </c>
      <c r="P16" s="2">
        <v>17569</v>
      </c>
      <c r="Q16" s="2">
        <v>18215</v>
      </c>
      <c r="R16" s="2">
        <v>22313</v>
      </c>
      <c r="S16" s="2">
        <v>21878</v>
      </c>
      <c r="T16" s="2">
        <v>32803</v>
      </c>
      <c r="U16" s="2">
        <v>41976</v>
      </c>
      <c r="V16" s="2">
        <v>31464</v>
      </c>
      <c r="W16" s="2">
        <v>35972</v>
      </c>
      <c r="X16" s="2">
        <v>237588</v>
      </c>
      <c r="Y16" s="2">
        <v>463259</v>
      </c>
    </row>
    <row r="17" spans="1:25" x14ac:dyDescent="0.25">
      <c r="A17" t="s">
        <v>6</v>
      </c>
      <c r="B17" t="s">
        <v>8</v>
      </c>
      <c r="C17" t="s">
        <v>64</v>
      </c>
      <c r="E17" s="2">
        <v>88954</v>
      </c>
      <c r="F17" s="2">
        <v>83269</v>
      </c>
      <c r="G17" s="2">
        <v>94788</v>
      </c>
      <c r="H17" s="2">
        <v>118390</v>
      </c>
      <c r="I17" s="2">
        <v>106166</v>
      </c>
      <c r="J17" s="2">
        <v>152803</v>
      </c>
      <c r="K17" s="2">
        <v>158838</v>
      </c>
      <c r="L17" s="2">
        <v>111353</v>
      </c>
      <c r="M17" s="2">
        <v>141606</v>
      </c>
      <c r="N17" s="2">
        <v>1056167</v>
      </c>
      <c r="O17" s="2">
        <v>93057</v>
      </c>
      <c r="P17" s="2">
        <v>90230</v>
      </c>
      <c r="Q17" s="2">
        <v>103175</v>
      </c>
      <c r="R17" s="2">
        <v>128650</v>
      </c>
      <c r="S17" s="2">
        <v>116427</v>
      </c>
      <c r="T17" s="2">
        <v>164347</v>
      </c>
      <c r="U17" s="2">
        <v>168578</v>
      </c>
      <c r="V17" s="2">
        <v>123902</v>
      </c>
      <c r="W17" s="2">
        <v>157131</v>
      </c>
      <c r="X17" s="2">
        <v>1145497</v>
      </c>
      <c r="Y17" s="2">
        <v>2201664</v>
      </c>
    </row>
    <row r="18" spans="1:25" x14ac:dyDescent="0.25">
      <c r="A18" t="s">
        <v>6</v>
      </c>
      <c r="B18" t="s">
        <v>8</v>
      </c>
      <c r="C18" t="s">
        <v>42</v>
      </c>
      <c r="D18" t="s">
        <v>0</v>
      </c>
      <c r="E18" s="2">
        <v>4655</v>
      </c>
      <c r="F18" s="2">
        <v>4215</v>
      </c>
      <c r="G18" s="2">
        <v>3924</v>
      </c>
      <c r="H18" s="2">
        <v>5307</v>
      </c>
      <c r="I18" s="2">
        <v>8307</v>
      </c>
      <c r="J18" s="2">
        <v>13992</v>
      </c>
      <c r="K18" s="2">
        <v>9492</v>
      </c>
      <c r="L18" s="2">
        <v>4316</v>
      </c>
      <c r="M18" s="2">
        <v>6445</v>
      </c>
      <c r="N18" s="2">
        <v>60653</v>
      </c>
      <c r="O18" s="2">
        <v>95</v>
      </c>
      <c r="P18" s="2">
        <v>100</v>
      </c>
      <c r="Q18" s="2">
        <v>29</v>
      </c>
      <c r="R18" s="2">
        <v>39</v>
      </c>
      <c r="S18" s="2">
        <v>121</v>
      </c>
      <c r="T18" s="2">
        <v>197</v>
      </c>
      <c r="U18" s="2">
        <v>156</v>
      </c>
      <c r="V18" s="2">
        <v>158</v>
      </c>
      <c r="W18" s="2">
        <v>180</v>
      </c>
      <c r="X18" s="2">
        <v>1075</v>
      </c>
      <c r="Y18" s="2">
        <v>61728</v>
      </c>
    </row>
    <row r="19" spans="1:25" x14ac:dyDescent="0.25">
      <c r="A19" t="s">
        <v>6</v>
      </c>
      <c r="B19" t="s">
        <v>8</v>
      </c>
      <c r="C19" t="s">
        <v>42</v>
      </c>
      <c r="D19" t="s">
        <v>1</v>
      </c>
      <c r="E19" s="2">
        <v>22955</v>
      </c>
      <c r="F19" s="2">
        <v>21833</v>
      </c>
      <c r="G19" s="2">
        <v>19179</v>
      </c>
      <c r="H19" s="2">
        <v>23810</v>
      </c>
      <c r="I19" s="2">
        <v>19852</v>
      </c>
      <c r="J19" s="2">
        <v>27443</v>
      </c>
      <c r="K19" s="2">
        <v>23890</v>
      </c>
      <c r="L19" s="2">
        <v>15962</v>
      </c>
      <c r="M19" s="2">
        <v>19463</v>
      </c>
      <c r="N19" s="2">
        <v>194387</v>
      </c>
      <c r="O19" s="2">
        <v>19541</v>
      </c>
      <c r="P19" s="2">
        <v>18748</v>
      </c>
      <c r="Q19" s="2">
        <v>16801</v>
      </c>
      <c r="R19" s="2">
        <v>21510</v>
      </c>
      <c r="S19" s="2">
        <v>17826</v>
      </c>
      <c r="T19" s="2">
        <v>23908</v>
      </c>
      <c r="U19" s="2">
        <v>20229</v>
      </c>
      <c r="V19" s="2">
        <v>14861</v>
      </c>
      <c r="W19" s="2">
        <v>18179</v>
      </c>
      <c r="X19" s="2">
        <v>171603</v>
      </c>
      <c r="Y19" s="2">
        <v>365990</v>
      </c>
    </row>
    <row r="20" spans="1:25" x14ac:dyDescent="0.25">
      <c r="A20" t="s">
        <v>6</v>
      </c>
      <c r="B20" t="s">
        <v>8</v>
      </c>
      <c r="C20" t="s">
        <v>42</v>
      </c>
      <c r="D20" t="s">
        <v>2</v>
      </c>
      <c r="E20" s="2">
        <v>61438</v>
      </c>
      <c r="F20" s="2">
        <v>52855</v>
      </c>
      <c r="G20" s="2">
        <v>67602</v>
      </c>
      <c r="H20" s="2">
        <v>84626</v>
      </c>
      <c r="I20" s="2">
        <v>72871</v>
      </c>
      <c r="J20" s="2">
        <v>107422</v>
      </c>
      <c r="K20" s="2">
        <v>99372</v>
      </c>
      <c r="L20" s="2">
        <v>59234</v>
      </c>
      <c r="M20" s="2">
        <v>75817</v>
      </c>
      <c r="N20" s="2">
        <v>681237</v>
      </c>
      <c r="O20" s="2">
        <v>41361</v>
      </c>
      <c r="P20" s="2">
        <v>37105</v>
      </c>
      <c r="Q20" s="2">
        <v>50430</v>
      </c>
      <c r="R20" s="2">
        <v>60630</v>
      </c>
      <c r="S20" s="2">
        <v>50743</v>
      </c>
      <c r="T20" s="2">
        <v>75593</v>
      </c>
      <c r="U20" s="2">
        <v>68333</v>
      </c>
      <c r="V20" s="2">
        <v>43851</v>
      </c>
      <c r="W20" s="2">
        <v>56132</v>
      </c>
      <c r="X20" s="2">
        <v>484178</v>
      </c>
      <c r="Y20" s="2">
        <v>1165415</v>
      </c>
    </row>
    <row r="21" spans="1:25" x14ac:dyDescent="0.25">
      <c r="A21" t="s">
        <v>6</v>
      </c>
      <c r="B21" t="s">
        <v>8</v>
      </c>
      <c r="C21" t="s">
        <v>42</v>
      </c>
      <c r="D21" t="s">
        <v>3</v>
      </c>
      <c r="E21" s="2">
        <v>3895</v>
      </c>
      <c r="F21" s="2">
        <v>3719</v>
      </c>
      <c r="G21" s="2">
        <v>4197</v>
      </c>
      <c r="H21" s="2">
        <v>5040</v>
      </c>
      <c r="I21" s="2">
        <v>4953</v>
      </c>
      <c r="J21" s="2">
        <v>7798</v>
      </c>
      <c r="K21" s="2">
        <v>7062</v>
      </c>
      <c r="L21" s="2">
        <v>4915</v>
      </c>
      <c r="M21" s="2">
        <v>5882</v>
      </c>
      <c r="N21" s="2">
        <v>47461</v>
      </c>
      <c r="O21" s="2">
        <v>6278</v>
      </c>
      <c r="P21" s="2">
        <v>6751</v>
      </c>
      <c r="Q21" s="2">
        <v>7190</v>
      </c>
      <c r="R21" s="2">
        <v>9726</v>
      </c>
      <c r="S21" s="2">
        <v>9608</v>
      </c>
      <c r="T21" s="2">
        <v>15056</v>
      </c>
      <c r="U21" s="2">
        <v>13052</v>
      </c>
      <c r="V21" s="2">
        <v>9245</v>
      </c>
      <c r="W21" s="2">
        <v>10392</v>
      </c>
      <c r="X21" s="2">
        <v>87298</v>
      </c>
      <c r="Y21" s="2">
        <v>134759</v>
      </c>
    </row>
    <row r="22" spans="1:25" x14ac:dyDescent="0.25">
      <c r="A22" t="s">
        <v>6</v>
      </c>
      <c r="B22" t="s">
        <v>8</v>
      </c>
      <c r="C22" t="s">
        <v>42</v>
      </c>
      <c r="D22" t="s">
        <v>4</v>
      </c>
      <c r="E22" s="2">
        <v>19063</v>
      </c>
      <c r="F22" s="2">
        <v>20453</v>
      </c>
      <c r="G22" s="2">
        <v>22715</v>
      </c>
      <c r="H22" s="2">
        <v>29090</v>
      </c>
      <c r="I22" s="2">
        <v>29273</v>
      </c>
      <c r="J22" s="2">
        <v>47305</v>
      </c>
      <c r="K22" s="2">
        <v>53313</v>
      </c>
      <c r="L22" s="2">
        <v>38495</v>
      </c>
      <c r="M22" s="2">
        <v>41715</v>
      </c>
      <c r="N22" s="2">
        <v>301422</v>
      </c>
      <c r="O22" s="2">
        <v>13279</v>
      </c>
      <c r="P22" s="2">
        <v>14405</v>
      </c>
      <c r="Q22" s="2">
        <v>14840</v>
      </c>
      <c r="R22" s="2">
        <v>18170</v>
      </c>
      <c r="S22" s="2">
        <v>18329</v>
      </c>
      <c r="T22" s="2">
        <v>29524</v>
      </c>
      <c r="U22" s="2">
        <v>32600</v>
      </c>
      <c r="V22" s="2">
        <v>22008</v>
      </c>
      <c r="W22" s="2">
        <v>22298</v>
      </c>
      <c r="X22" s="2">
        <v>185453</v>
      </c>
      <c r="Y22" s="2">
        <v>486875</v>
      </c>
    </row>
    <row r="23" spans="1:25" x14ac:dyDescent="0.25">
      <c r="A23" t="s">
        <v>6</v>
      </c>
      <c r="B23" t="s">
        <v>8</v>
      </c>
      <c r="C23" t="s">
        <v>65</v>
      </c>
      <c r="E23" s="2">
        <v>112006</v>
      </c>
      <c r="F23" s="2">
        <v>103075</v>
      </c>
      <c r="G23" s="2">
        <v>117617</v>
      </c>
      <c r="H23" s="2">
        <v>147873</v>
      </c>
      <c r="I23" s="2">
        <v>135256</v>
      </c>
      <c r="J23" s="2">
        <v>203960</v>
      </c>
      <c r="K23" s="2">
        <v>193129</v>
      </c>
      <c r="L23" s="2">
        <v>122922</v>
      </c>
      <c r="M23" s="2">
        <v>149322</v>
      </c>
      <c r="N23" s="2">
        <v>1285160</v>
      </c>
      <c r="O23" s="2">
        <v>80554</v>
      </c>
      <c r="P23" s="2">
        <v>77109</v>
      </c>
      <c r="Q23" s="2">
        <v>89290</v>
      </c>
      <c r="R23" s="2">
        <v>110075</v>
      </c>
      <c r="S23" s="2">
        <v>96627</v>
      </c>
      <c r="T23" s="2">
        <v>144278</v>
      </c>
      <c r="U23" s="2">
        <v>134370</v>
      </c>
      <c r="V23" s="2">
        <v>90123</v>
      </c>
      <c r="W23" s="2">
        <v>107181</v>
      </c>
      <c r="X23" s="2">
        <v>929607</v>
      </c>
      <c r="Y23" s="2">
        <v>2214767</v>
      </c>
    </row>
    <row r="24" spans="1:25" x14ac:dyDescent="0.25">
      <c r="A24" t="s">
        <v>6</v>
      </c>
      <c r="B24" t="s">
        <v>8</v>
      </c>
      <c r="C24" t="s">
        <v>43</v>
      </c>
      <c r="D24" t="s">
        <v>0</v>
      </c>
      <c r="E24" s="2">
        <v>33883</v>
      </c>
      <c r="F24" s="2">
        <v>30769</v>
      </c>
      <c r="G24" s="2">
        <v>30640</v>
      </c>
      <c r="H24" s="2">
        <v>36107</v>
      </c>
      <c r="I24" s="2">
        <v>47833</v>
      </c>
      <c r="J24" s="2">
        <v>67311</v>
      </c>
      <c r="K24" s="2">
        <v>50919</v>
      </c>
      <c r="L24" s="2">
        <v>23283</v>
      </c>
      <c r="M24" s="2">
        <v>35267</v>
      </c>
      <c r="N24" s="2">
        <v>356012</v>
      </c>
      <c r="O24" s="2">
        <v>153</v>
      </c>
      <c r="P24" s="2">
        <v>153</v>
      </c>
      <c r="Q24" s="2">
        <v>58</v>
      </c>
      <c r="R24" s="2">
        <v>63</v>
      </c>
      <c r="S24" s="2">
        <v>99</v>
      </c>
      <c r="T24" s="2">
        <v>152</v>
      </c>
      <c r="U24" s="2">
        <v>192</v>
      </c>
      <c r="V24" s="2">
        <v>216</v>
      </c>
      <c r="W24" s="2">
        <v>263</v>
      </c>
      <c r="X24" s="2">
        <v>1349</v>
      </c>
      <c r="Y24" s="2">
        <v>357361</v>
      </c>
    </row>
    <row r="25" spans="1:25" x14ac:dyDescent="0.25">
      <c r="A25" t="s">
        <v>6</v>
      </c>
      <c r="B25" t="s">
        <v>8</v>
      </c>
      <c r="C25" t="s">
        <v>43</v>
      </c>
      <c r="D25" t="s">
        <v>1</v>
      </c>
      <c r="E25" s="2">
        <v>54224</v>
      </c>
      <c r="F25" s="2">
        <v>55017</v>
      </c>
      <c r="G25" s="2">
        <v>46672</v>
      </c>
      <c r="H25" s="2">
        <v>55296</v>
      </c>
      <c r="I25" s="2">
        <v>48884</v>
      </c>
      <c r="J25" s="2">
        <v>70700</v>
      </c>
      <c r="K25" s="2">
        <v>64620</v>
      </c>
      <c r="L25" s="2">
        <v>50595</v>
      </c>
      <c r="M25" s="2">
        <v>56005</v>
      </c>
      <c r="N25" s="2">
        <v>502013</v>
      </c>
      <c r="O25" s="2">
        <v>35063</v>
      </c>
      <c r="P25" s="2">
        <v>36586</v>
      </c>
      <c r="Q25" s="2">
        <v>30336</v>
      </c>
      <c r="R25" s="2">
        <v>38342</v>
      </c>
      <c r="S25" s="2">
        <v>33473</v>
      </c>
      <c r="T25" s="2">
        <v>50655</v>
      </c>
      <c r="U25" s="2">
        <v>46391</v>
      </c>
      <c r="V25" s="2">
        <v>38827</v>
      </c>
      <c r="W25" s="2">
        <v>41014</v>
      </c>
      <c r="X25" s="2">
        <v>350687</v>
      </c>
      <c r="Y25" s="2">
        <v>852700</v>
      </c>
    </row>
    <row r="26" spans="1:25" x14ac:dyDescent="0.25">
      <c r="A26" t="s">
        <v>6</v>
      </c>
      <c r="B26" t="s">
        <v>8</v>
      </c>
      <c r="C26" t="s">
        <v>43</v>
      </c>
      <c r="D26" t="s">
        <v>2</v>
      </c>
      <c r="E26" s="2">
        <v>173888</v>
      </c>
      <c r="F26" s="2">
        <v>155663</v>
      </c>
      <c r="G26" s="2">
        <v>175920</v>
      </c>
      <c r="H26" s="2">
        <v>229378</v>
      </c>
      <c r="I26" s="2">
        <v>201418</v>
      </c>
      <c r="J26" s="2">
        <v>282900</v>
      </c>
      <c r="K26" s="2">
        <v>271020</v>
      </c>
      <c r="L26" s="2">
        <v>174137</v>
      </c>
      <c r="M26" s="2">
        <v>222553</v>
      </c>
      <c r="N26" s="2">
        <v>1886877</v>
      </c>
      <c r="O26" s="2">
        <v>81950</v>
      </c>
      <c r="P26" s="2">
        <v>76591</v>
      </c>
      <c r="Q26" s="2">
        <v>91521</v>
      </c>
      <c r="R26" s="2">
        <v>115967</v>
      </c>
      <c r="S26" s="2">
        <v>99128</v>
      </c>
      <c r="T26" s="2">
        <v>144618</v>
      </c>
      <c r="U26" s="2">
        <v>139004</v>
      </c>
      <c r="V26" s="2">
        <v>95332</v>
      </c>
      <c r="W26" s="2">
        <v>117395</v>
      </c>
      <c r="X26" s="2">
        <v>961506</v>
      </c>
      <c r="Y26" s="2">
        <v>2848383</v>
      </c>
    </row>
    <row r="27" spans="1:25" x14ac:dyDescent="0.25">
      <c r="A27" t="s">
        <v>6</v>
      </c>
      <c r="B27" t="s">
        <v>8</v>
      </c>
      <c r="C27" t="s">
        <v>43</v>
      </c>
      <c r="D27" t="s">
        <v>3</v>
      </c>
      <c r="E27" s="2">
        <v>9696</v>
      </c>
      <c r="F27" s="2">
        <v>10303</v>
      </c>
      <c r="G27" s="2">
        <v>9880</v>
      </c>
      <c r="H27" s="2">
        <v>12536</v>
      </c>
      <c r="I27" s="2">
        <v>11872</v>
      </c>
      <c r="J27" s="2">
        <v>17771</v>
      </c>
      <c r="K27" s="2">
        <v>17657</v>
      </c>
      <c r="L27" s="2">
        <v>13083</v>
      </c>
      <c r="M27" s="2">
        <v>14770</v>
      </c>
      <c r="N27" s="2">
        <v>117568</v>
      </c>
      <c r="O27" s="2">
        <v>12245</v>
      </c>
      <c r="P27" s="2">
        <v>12853</v>
      </c>
      <c r="Q27" s="2">
        <v>14074</v>
      </c>
      <c r="R27" s="2">
        <v>18662</v>
      </c>
      <c r="S27" s="2">
        <v>19373</v>
      </c>
      <c r="T27" s="2">
        <v>30673</v>
      </c>
      <c r="U27" s="2">
        <v>29011</v>
      </c>
      <c r="V27" s="2">
        <v>22744</v>
      </c>
      <c r="W27" s="2">
        <v>22895</v>
      </c>
      <c r="X27" s="2">
        <v>182530</v>
      </c>
      <c r="Y27" s="2">
        <v>300098</v>
      </c>
    </row>
    <row r="28" spans="1:25" x14ac:dyDescent="0.25">
      <c r="A28" t="s">
        <v>6</v>
      </c>
      <c r="B28" t="s">
        <v>8</v>
      </c>
      <c r="C28" t="s">
        <v>43</v>
      </c>
      <c r="D28" t="s">
        <v>4</v>
      </c>
      <c r="E28" s="2">
        <v>51729</v>
      </c>
      <c r="F28" s="2">
        <v>58738</v>
      </c>
      <c r="G28" s="2">
        <v>59532</v>
      </c>
      <c r="H28" s="2">
        <v>73952</v>
      </c>
      <c r="I28" s="2">
        <v>76025</v>
      </c>
      <c r="J28" s="2">
        <v>122238</v>
      </c>
      <c r="K28" s="2">
        <v>142970</v>
      </c>
      <c r="L28" s="2">
        <v>114531</v>
      </c>
      <c r="M28" s="2">
        <v>120120</v>
      </c>
      <c r="N28" s="2">
        <v>819835</v>
      </c>
      <c r="O28" s="2">
        <v>22945</v>
      </c>
      <c r="P28" s="2">
        <v>26363</v>
      </c>
      <c r="Q28" s="2">
        <v>26214</v>
      </c>
      <c r="R28" s="2">
        <v>30453</v>
      </c>
      <c r="S28" s="2">
        <v>30723</v>
      </c>
      <c r="T28" s="2">
        <v>51538</v>
      </c>
      <c r="U28" s="2">
        <v>54371</v>
      </c>
      <c r="V28" s="2">
        <v>40312</v>
      </c>
      <c r="W28" s="2">
        <v>40127</v>
      </c>
      <c r="X28" s="2">
        <v>323046</v>
      </c>
      <c r="Y28" s="2">
        <v>1142881</v>
      </c>
    </row>
    <row r="29" spans="1:25" x14ac:dyDescent="0.25">
      <c r="A29" t="s">
        <v>6</v>
      </c>
      <c r="B29" t="s">
        <v>8</v>
      </c>
      <c r="C29" t="s">
        <v>66</v>
      </c>
      <c r="E29" s="2">
        <v>323420</v>
      </c>
      <c r="F29" s="2">
        <v>310490</v>
      </c>
      <c r="G29" s="2">
        <v>322644</v>
      </c>
      <c r="H29" s="2">
        <v>407269</v>
      </c>
      <c r="I29" s="2">
        <v>386032</v>
      </c>
      <c r="J29" s="2">
        <v>560920</v>
      </c>
      <c r="K29" s="2">
        <v>547186</v>
      </c>
      <c r="L29" s="2">
        <v>375629</v>
      </c>
      <c r="M29" s="2">
        <v>448715</v>
      </c>
      <c r="N29" s="2">
        <v>3682305</v>
      </c>
      <c r="O29" s="2">
        <v>152356</v>
      </c>
      <c r="P29" s="2">
        <v>152546</v>
      </c>
      <c r="Q29" s="2">
        <v>162203</v>
      </c>
      <c r="R29" s="2">
        <v>203487</v>
      </c>
      <c r="S29" s="2">
        <v>182796</v>
      </c>
      <c r="T29" s="2">
        <v>277636</v>
      </c>
      <c r="U29" s="2">
        <v>268969</v>
      </c>
      <c r="V29" s="2">
        <v>197431</v>
      </c>
      <c r="W29" s="2">
        <v>221694</v>
      </c>
      <c r="X29" s="2">
        <v>1819118</v>
      </c>
      <c r="Y29" s="2">
        <v>5501423</v>
      </c>
    </row>
    <row r="30" spans="1:25" x14ac:dyDescent="0.25">
      <c r="A30" t="s">
        <v>6</v>
      </c>
      <c r="B30" t="s">
        <v>8</v>
      </c>
      <c r="C30" t="s">
        <v>44</v>
      </c>
      <c r="D30" t="s">
        <v>0</v>
      </c>
      <c r="E30" s="2">
        <v>32389</v>
      </c>
      <c r="F30" s="2">
        <v>28920</v>
      </c>
      <c r="G30" s="2">
        <v>38448</v>
      </c>
      <c r="H30" s="2">
        <v>37246</v>
      </c>
      <c r="I30" s="2">
        <v>42632</v>
      </c>
      <c r="J30" s="2">
        <v>51175</v>
      </c>
      <c r="K30" s="2">
        <v>47084</v>
      </c>
      <c r="L30" s="2">
        <v>20497</v>
      </c>
      <c r="M30" s="2">
        <v>32654</v>
      </c>
      <c r="N30" s="2">
        <v>331045</v>
      </c>
      <c r="O30" s="2">
        <v>75</v>
      </c>
      <c r="P30" s="2">
        <v>57</v>
      </c>
      <c r="Q30" s="2">
        <v>25</v>
      </c>
      <c r="R30" s="2">
        <v>21</v>
      </c>
      <c r="S30" s="2">
        <v>38</v>
      </c>
      <c r="T30" s="2">
        <v>63</v>
      </c>
      <c r="U30" s="2">
        <v>37</v>
      </c>
      <c r="V30" s="2">
        <v>38</v>
      </c>
      <c r="W30" s="2">
        <v>67</v>
      </c>
      <c r="X30" s="2">
        <v>421</v>
      </c>
      <c r="Y30" s="2">
        <v>331466</v>
      </c>
    </row>
    <row r="31" spans="1:25" x14ac:dyDescent="0.25">
      <c r="A31" t="s">
        <v>6</v>
      </c>
      <c r="B31" t="s">
        <v>8</v>
      </c>
      <c r="C31" t="s">
        <v>44</v>
      </c>
      <c r="D31" t="s">
        <v>1</v>
      </c>
      <c r="E31" s="2">
        <v>104476</v>
      </c>
      <c r="F31" s="2">
        <v>115831</v>
      </c>
      <c r="G31" s="2">
        <v>112664</v>
      </c>
      <c r="H31" s="2">
        <v>123714</v>
      </c>
      <c r="I31" s="2">
        <v>103686</v>
      </c>
      <c r="J31" s="2">
        <v>155231</v>
      </c>
      <c r="K31" s="2">
        <v>147843</v>
      </c>
      <c r="L31" s="2">
        <v>113062</v>
      </c>
      <c r="M31" s="2">
        <v>125949</v>
      </c>
      <c r="N31" s="2">
        <v>1102456</v>
      </c>
      <c r="O31" s="2">
        <v>69278</v>
      </c>
      <c r="P31" s="2">
        <v>82632</v>
      </c>
      <c r="Q31" s="2">
        <v>69912</v>
      </c>
      <c r="R31" s="2">
        <v>78322</v>
      </c>
      <c r="S31" s="2">
        <v>71145</v>
      </c>
      <c r="T31" s="2">
        <v>109501</v>
      </c>
      <c r="U31" s="2">
        <v>106112</v>
      </c>
      <c r="V31" s="2">
        <v>87165</v>
      </c>
      <c r="W31" s="2">
        <v>91594</v>
      </c>
      <c r="X31" s="2">
        <v>765661</v>
      </c>
      <c r="Y31" s="2">
        <v>1868117</v>
      </c>
    </row>
    <row r="32" spans="1:25" x14ac:dyDescent="0.25">
      <c r="A32" t="s">
        <v>6</v>
      </c>
      <c r="B32" t="s">
        <v>8</v>
      </c>
      <c r="C32" t="s">
        <v>44</v>
      </c>
      <c r="D32" t="s">
        <v>2</v>
      </c>
      <c r="E32" s="2">
        <v>608459</v>
      </c>
      <c r="F32" s="2">
        <v>583043</v>
      </c>
      <c r="G32" s="2">
        <v>772647</v>
      </c>
      <c r="H32" s="2">
        <v>897373</v>
      </c>
      <c r="I32" s="2">
        <v>769937</v>
      </c>
      <c r="J32" s="2">
        <v>1078783</v>
      </c>
      <c r="K32" s="2">
        <v>1033813</v>
      </c>
      <c r="L32" s="2">
        <v>709764</v>
      </c>
      <c r="M32" s="2">
        <v>921274</v>
      </c>
      <c r="N32" s="2">
        <v>7375093</v>
      </c>
      <c r="O32" s="2">
        <v>302186</v>
      </c>
      <c r="P32" s="2">
        <v>284224</v>
      </c>
      <c r="Q32" s="2">
        <v>389082</v>
      </c>
      <c r="R32" s="2">
        <v>444774</v>
      </c>
      <c r="S32" s="2">
        <v>384274</v>
      </c>
      <c r="T32" s="2">
        <v>534708</v>
      </c>
      <c r="U32" s="2">
        <v>523781</v>
      </c>
      <c r="V32" s="2">
        <v>384917</v>
      </c>
      <c r="W32" s="2">
        <v>477969</v>
      </c>
      <c r="X32" s="2">
        <v>3725915</v>
      </c>
      <c r="Y32" s="2">
        <v>11101008</v>
      </c>
    </row>
    <row r="33" spans="1:25" x14ac:dyDescent="0.25">
      <c r="A33" t="s">
        <v>6</v>
      </c>
      <c r="B33" t="s">
        <v>8</v>
      </c>
      <c r="C33" t="s">
        <v>44</v>
      </c>
      <c r="D33" t="s">
        <v>3</v>
      </c>
      <c r="E33" s="2">
        <v>25622</v>
      </c>
      <c r="F33" s="2">
        <v>30154</v>
      </c>
      <c r="G33" s="2">
        <v>32299</v>
      </c>
      <c r="H33" s="2">
        <v>37283</v>
      </c>
      <c r="I33" s="2">
        <v>35202</v>
      </c>
      <c r="J33" s="2">
        <v>49528</v>
      </c>
      <c r="K33" s="2">
        <v>50402</v>
      </c>
      <c r="L33" s="2">
        <v>38500</v>
      </c>
      <c r="M33" s="2">
        <v>44453</v>
      </c>
      <c r="N33" s="2">
        <v>343443</v>
      </c>
      <c r="O33" s="2">
        <v>27592</v>
      </c>
      <c r="P33" s="2">
        <v>29330</v>
      </c>
      <c r="Q33" s="2">
        <v>32493</v>
      </c>
      <c r="R33" s="2">
        <v>38528</v>
      </c>
      <c r="S33" s="2">
        <v>38872</v>
      </c>
      <c r="T33" s="2">
        <v>54704</v>
      </c>
      <c r="U33" s="2">
        <v>58187</v>
      </c>
      <c r="V33" s="2">
        <v>47111</v>
      </c>
      <c r="W33" s="2">
        <v>47239</v>
      </c>
      <c r="X33" s="2">
        <v>374056</v>
      </c>
      <c r="Y33" s="2">
        <v>717499</v>
      </c>
    </row>
    <row r="34" spans="1:25" x14ac:dyDescent="0.25">
      <c r="A34" t="s">
        <v>6</v>
      </c>
      <c r="B34" t="s">
        <v>8</v>
      </c>
      <c r="C34" t="s">
        <v>44</v>
      </c>
      <c r="D34" t="s">
        <v>4</v>
      </c>
      <c r="E34" s="2">
        <v>108695</v>
      </c>
      <c r="F34" s="2">
        <v>129958</v>
      </c>
      <c r="G34" s="2">
        <v>142048</v>
      </c>
      <c r="H34" s="2">
        <v>168374</v>
      </c>
      <c r="I34" s="2">
        <v>159309</v>
      </c>
      <c r="J34" s="2">
        <v>259309</v>
      </c>
      <c r="K34" s="2">
        <v>337063</v>
      </c>
      <c r="L34" s="2">
        <v>253283</v>
      </c>
      <c r="M34" s="2">
        <v>267837</v>
      </c>
      <c r="N34" s="2">
        <v>1825876</v>
      </c>
      <c r="O34" s="2">
        <v>51972</v>
      </c>
      <c r="P34" s="2">
        <v>59127</v>
      </c>
      <c r="Q34" s="2">
        <v>65056</v>
      </c>
      <c r="R34" s="2">
        <v>72442</v>
      </c>
      <c r="S34" s="2">
        <v>70315</v>
      </c>
      <c r="T34" s="2">
        <v>116189</v>
      </c>
      <c r="U34" s="2">
        <v>137220</v>
      </c>
      <c r="V34" s="2">
        <v>104759</v>
      </c>
      <c r="W34" s="2">
        <v>109579</v>
      </c>
      <c r="X34" s="2">
        <v>786659</v>
      </c>
      <c r="Y34" s="2">
        <v>2612535</v>
      </c>
    </row>
    <row r="35" spans="1:25" x14ac:dyDescent="0.25">
      <c r="A35" t="s">
        <v>6</v>
      </c>
      <c r="B35" t="s">
        <v>8</v>
      </c>
      <c r="C35" t="s">
        <v>67</v>
      </c>
      <c r="E35" s="2">
        <v>879641</v>
      </c>
      <c r="F35" s="2">
        <v>887906</v>
      </c>
      <c r="G35" s="2">
        <v>1098106</v>
      </c>
      <c r="H35" s="2">
        <v>1263990</v>
      </c>
      <c r="I35" s="2">
        <v>1110766</v>
      </c>
      <c r="J35" s="2">
        <v>1594026</v>
      </c>
      <c r="K35" s="2">
        <v>1616205</v>
      </c>
      <c r="L35" s="2">
        <v>1135106</v>
      </c>
      <c r="M35" s="2">
        <v>1392167</v>
      </c>
      <c r="N35" s="2">
        <v>10977913</v>
      </c>
      <c r="O35" s="2">
        <v>451103</v>
      </c>
      <c r="P35" s="2">
        <v>455370</v>
      </c>
      <c r="Q35" s="2">
        <v>556568</v>
      </c>
      <c r="R35" s="2">
        <v>634087</v>
      </c>
      <c r="S35" s="2">
        <v>564644</v>
      </c>
      <c r="T35" s="2">
        <v>815165</v>
      </c>
      <c r="U35" s="2">
        <v>825337</v>
      </c>
      <c r="V35" s="2">
        <v>623990</v>
      </c>
      <c r="W35" s="2">
        <v>726448</v>
      </c>
      <c r="X35" s="2">
        <v>5652712</v>
      </c>
      <c r="Y35" s="2">
        <v>16630625</v>
      </c>
    </row>
    <row r="36" spans="1:25" x14ac:dyDescent="0.25">
      <c r="A36" t="s">
        <v>6</v>
      </c>
      <c r="B36" t="s">
        <v>8</v>
      </c>
      <c r="C36" t="s">
        <v>45</v>
      </c>
      <c r="D36" t="s">
        <v>0</v>
      </c>
      <c r="E36" s="2">
        <v>123</v>
      </c>
      <c r="F36" s="2">
        <v>146</v>
      </c>
      <c r="G36" s="2">
        <v>69</v>
      </c>
      <c r="H36" s="2">
        <v>30</v>
      </c>
      <c r="I36" s="2">
        <v>104</v>
      </c>
      <c r="J36" s="2">
        <v>170</v>
      </c>
      <c r="K36" s="2">
        <v>75</v>
      </c>
      <c r="L36" s="2"/>
      <c r="M36" s="2"/>
      <c r="N36" s="2">
        <v>717</v>
      </c>
      <c r="O36" s="2">
        <v>46</v>
      </c>
      <c r="P36" s="2">
        <v>47</v>
      </c>
      <c r="Q36" s="2">
        <v>28</v>
      </c>
      <c r="R36" s="2">
        <v>9</v>
      </c>
      <c r="S36" s="2">
        <v>27</v>
      </c>
      <c r="T36" s="2">
        <v>35</v>
      </c>
      <c r="U36" s="2">
        <v>14</v>
      </c>
      <c r="V36" s="2">
        <v>2</v>
      </c>
      <c r="W36" s="2"/>
      <c r="X36" s="2">
        <v>208</v>
      </c>
      <c r="Y36" s="2">
        <v>925</v>
      </c>
    </row>
    <row r="37" spans="1:25" x14ac:dyDescent="0.25">
      <c r="A37" t="s">
        <v>6</v>
      </c>
      <c r="B37" t="s">
        <v>8</v>
      </c>
      <c r="C37" t="s">
        <v>45</v>
      </c>
      <c r="D37" t="s">
        <v>1</v>
      </c>
      <c r="E37" s="2">
        <v>19456</v>
      </c>
      <c r="F37" s="2">
        <v>27252</v>
      </c>
      <c r="G37" s="2">
        <v>27651</v>
      </c>
      <c r="H37" s="2">
        <v>29178</v>
      </c>
      <c r="I37" s="2">
        <v>23418</v>
      </c>
      <c r="J37" s="2">
        <v>37109</v>
      </c>
      <c r="K37" s="2">
        <v>35558</v>
      </c>
      <c r="L37" s="2">
        <v>27941</v>
      </c>
      <c r="M37" s="2">
        <v>37187</v>
      </c>
      <c r="N37" s="2">
        <v>264750</v>
      </c>
      <c r="O37" s="2">
        <v>11906</v>
      </c>
      <c r="P37" s="2">
        <v>16309</v>
      </c>
      <c r="Q37" s="2">
        <v>15731</v>
      </c>
      <c r="R37" s="2">
        <v>16790</v>
      </c>
      <c r="S37" s="2">
        <v>14526</v>
      </c>
      <c r="T37" s="2">
        <v>22051</v>
      </c>
      <c r="U37" s="2">
        <v>21541</v>
      </c>
      <c r="V37" s="2">
        <v>16610</v>
      </c>
      <c r="W37" s="2">
        <v>21836</v>
      </c>
      <c r="X37" s="2">
        <v>157300</v>
      </c>
      <c r="Y37" s="2">
        <v>422050</v>
      </c>
    </row>
    <row r="38" spans="1:25" x14ac:dyDescent="0.25">
      <c r="A38" t="s">
        <v>6</v>
      </c>
      <c r="B38" t="s">
        <v>8</v>
      </c>
      <c r="C38" t="s">
        <v>45</v>
      </c>
      <c r="D38" t="s">
        <v>2</v>
      </c>
      <c r="E38" s="2">
        <v>228550</v>
      </c>
      <c r="F38" s="2">
        <v>266877</v>
      </c>
      <c r="G38" s="2">
        <v>376776</v>
      </c>
      <c r="H38" s="2">
        <v>386357</v>
      </c>
      <c r="I38" s="2">
        <v>321994</v>
      </c>
      <c r="J38" s="2">
        <v>507053</v>
      </c>
      <c r="K38" s="2">
        <v>485187</v>
      </c>
      <c r="L38" s="2">
        <v>402362</v>
      </c>
      <c r="M38" s="2">
        <v>591350</v>
      </c>
      <c r="N38" s="2">
        <v>3566506</v>
      </c>
      <c r="O38" s="2">
        <v>139887</v>
      </c>
      <c r="P38" s="2">
        <v>159845</v>
      </c>
      <c r="Q38" s="2">
        <v>228892</v>
      </c>
      <c r="R38" s="2">
        <v>227331</v>
      </c>
      <c r="S38" s="2">
        <v>193685</v>
      </c>
      <c r="T38" s="2">
        <v>308445</v>
      </c>
      <c r="U38" s="2">
        <v>294085</v>
      </c>
      <c r="V38" s="2">
        <v>243006</v>
      </c>
      <c r="W38" s="2">
        <v>354951</v>
      </c>
      <c r="X38" s="2">
        <v>2150127</v>
      </c>
      <c r="Y38" s="2">
        <v>5716633</v>
      </c>
    </row>
    <row r="39" spans="1:25" x14ac:dyDescent="0.25">
      <c r="A39" t="s">
        <v>6</v>
      </c>
      <c r="B39" t="s">
        <v>8</v>
      </c>
      <c r="C39" t="s">
        <v>45</v>
      </c>
      <c r="D39" t="s">
        <v>3</v>
      </c>
      <c r="E39" s="2">
        <v>9500</v>
      </c>
      <c r="F39" s="2">
        <v>13908</v>
      </c>
      <c r="G39" s="2">
        <v>15461</v>
      </c>
      <c r="H39" s="2">
        <v>15927</v>
      </c>
      <c r="I39" s="2">
        <v>15464</v>
      </c>
      <c r="J39" s="2">
        <v>24190</v>
      </c>
      <c r="K39" s="2">
        <v>21974</v>
      </c>
      <c r="L39" s="2">
        <v>19486</v>
      </c>
      <c r="M39" s="2">
        <v>23338</v>
      </c>
      <c r="N39" s="2">
        <v>159248</v>
      </c>
      <c r="O39" s="2">
        <v>5191</v>
      </c>
      <c r="P39" s="2">
        <v>8247</v>
      </c>
      <c r="Q39" s="2">
        <v>7944</v>
      </c>
      <c r="R39" s="2">
        <v>8858</v>
      </c>
      <c r="S39" s="2">
        <v>8810</v>
      </c>
      <c r="T39" s="2">
        <v>14357</v>
      </c>
      <c r="U39" s="2">
        <v>12533</v>
      </c>
      <c r="V39" s="2">
        <v>11746</v>
      </c>
      <c r="W39" s="2">
        <v>13929</v>
      </c>
      <c r="X39" s="2">
        <v>91615</v>
      </c>
      <c r="Y39" s="2">
        <v>250863</v>
      </c>
    </row>
    <row r="40" spans="1:25" x14ac:dyDescent="0.25">
      <c r="A40" t="s">
        <v>6</v>
      </c>
      <c r="B40" t="s">
        <v>8</v>
      </c>
      <c r="C40" t="s">
        <v>45</v>
      </c>
      <c r="D40" t="s">
        <v>4</v>
      </c>
      <c r="E40" s="2">
        <v>23583</v>
      </c>
      <c r="F40" s="2">
        <v>36188</v>
      </c>
      <c r="G40" s="2">
        <v>43583</v>
      </c>
      <c r="H40" s="2">
        <v>46664</v>
      </c>
      <c r="I40" s="2">
        <v>44903</v>
      </c>
      <c r="J40" s="2">
        <v>83818</v>
      </c>
      <c r="K40" s="2">
        <v>108501</v>
      </c>
      <c r="L40" s="2">
        <v>79701</v>
      </c>
      <c r="M40" s="2">
        <v>98738</v>
      </c>
      <c r="N40" s="2">
        <v>565679</v>
      </c>
      <c r="O40" s="2">
        <v>15073</v>
      </c>
      <c r="P40" s="2">
        <v>23247</v>
      </c>
      <c r="Q40" s="2">
        <v>27079</v>
      </c>
      <c r="R40" s="2">
        <v>28367</v>
      </c>
      <c r="S40" s="2">
        <v>28540</v>
      </c>
      <c r="T40" s="2">
        <v>53689</v>
      </c>
      <c r="U40" s="2">
        <v>65696</v>
      </c>
      <c r="V40" s="2">
        <v>48010</v>
      </c>
      <c r="W40" s="2">
        <v>58893</v>
      </c>
      <c r="X40" s="2">
        <v>348594</v>
      </c>
      <c r="Y40" s="2">
        <v>914273</v>
      </c>
    </row>
    <row r="41" spans="1:25" x14ac:dyDescent="0.25">
      <c r="A41" t="s">
        <v>6</v>
      </c>
      <c r="B41" t="s">
        <v>8</v>
      </c>
      <c r="C41" t="s">
        <v>68</v>
      </c>
      <c r="E41" s="2">
        <v>281212</v>
      </c>
      <c r="F41" s="2">
        <v>344371</v>
      </c>
      <c r="G41" s="2">
        <v>463540</v>
      </c>
      <c r="H41" s="2">
        <v>478156</v>
      </c>
      <c r="I41" s="2">
        <v>405883</v>
      </c>
      <c r="J41" s="2">
        <v>652340</v>
      </c>
      <c r="K41" s="2">
        <v>651295</v>
      </c>
      <c r="L41" s="2">
        <v>529490</v>
      </c>
      <c r="M41" s="2">
        <v>750613</v>
      </c>
      <c r="N41" s="2">
        <v>4556900</v>
      </c>
      <c r="O41" s="2">
        <v>172103</v>
      </c>
      <c r="P41" s="2">
        <v>207695</v>
      </c>
      <c r="Q41" s="2">
        <v>279674</v>
      </c>
      <c r="R41" s="2">
        <v>281355</v>
      </c>
      <c r="S41" s="2">
        <v>245588</v>
      </c>
      <c r="T41" s="2">
        <v>398577</v>
      </c>
      <c r="U41" s="2">
        <v>393869</v>
      </c>
      <c r="V41" s="2">
        <v>319374</v>
      </c>
      <c r="W41" s="2">
        <v>449609</v>
      </c>
      <c r="X41" s="2">
        <v>2747844</v>
      </c>
      <c r="Y41" s="2">
        <v>7304744</v>
      </c>
    </row>
    <row r="42" spans="1:25" x14ac:dyDescent="0.25">
      <c r="A42" t="s">
        <v>6</v>
      </c>
      <c r="B42" t="s">
        <v>79</v>
      </c>
      <c r="E42" s="2">
        <v>1861198</v>
      </c>
      <c r="F42" s="2">
        <v>1915117</v>
      </c>
      <c r="G42" s="2">
        <v>2257516</v>
      </c>
      <c r="H42" s="2">
        <v>2611100</v>
      </c>
      <c r="I42" s="2">
        <v>2340768</v>
      </c>
      <c r="J42" s="2">
        <v>3425809</v>
      </c>
      <c r="K42" s="2">
        <v>3423555</v>
      </c>
      <c r="L42" s="2">
        <v>2442401</v>
      </c>
      <c r="M42" s="2">
        <v>3080814</v>
      </c>
      <c r="N42" s="2">
        <v>23358278</v>
      </c>
      <c r="O42" s="2">
        <v>1141401</v>
      </c>
      <c r="P42" s="2">
        <v>1188833</v>
      </c>
      <c r="Q42" s="2">
        <v>1373113</v>
      </c>
      <c r="R42" s="2">
        <v>1577307</v>
      </c>
      <c r="S42" s="2">
        <v>1433796</v>
      </c>
      <c r="T42" s="2">
        <v>2101850</v>
      </c>
      <c r="U42" s="2">
        <v>2086888</v>
      </c>
      <c r="V42" s="2">
        <v>1545773</v>
      </c>
      <c r="W42" s="2">
        <v>1886219</v>
      </c>
      <c r="X42" s="2">
        <v>14335180</v>
      </c>
      <c r="Y42" s="2">
        <v>37693458</v>
      </c>
    </row>
    <row r="43" spans="1:25" x14ac:dyDescent="0.25">
      <c r="A43" t="s">
        <v>72</v>
      </c>
      <c r="E43" s="2">
        <v>1861198</v>
      </c>
      <c r="F43" s="2">
        <v>1915117</v>
      </c>
      <c r="G43" s="2">
        <v>2257516</v>
      </c>
      <c r="H43" s="2">
        <v>2611100</v>
      </c>
      <c r="I43" s="2">
        <v>2340768</v>
      </c>
      <c r="J43" s="2">
        <v>3425809</v>
      </c>
      <c r="K43" s="2">
        <v>3423555</v>
      </c>
      <c r="L43" s="2">
        <v>2442401</v>
      </c>
      <c r="M43" s="2">
        <v>3080814</v>
      </c>
      <c r="N43" s="2">
        <v>23358278</v>
      </c>
      <c r="O43" s="2">
        <v>1141401</v>
      </c>
      <c r="P43" s="2">
        <v>1188833</v>
      </c>
      <c r="Q43" s="2">
        <v>1373113</v>
      </c>
      <c r="R43" s="2">
        <v>1577307</v>
      </c>
      <c r="S43" s="2">
        <v>1433796</v>
      </c>
      <c r="T43" s="2">
        <v>2101850</v>
      </c>
      <c r="U43" s="2">
        <v>2086888</v>
      </c>
      <c r="V43" s="2">
        <v>1545773</v>
      </c>
      <c r="W43" s="2">
        <v>1886219</v>
      </c>
      <c r="X43" s="2">
        <v>14335180</v>
      </c>
      <c r="Y43" s="2">
        <v>37693458</v>
      </c>
    </row>
    <row r="44" spans="1:25" x14ac:dyDescent="0.25">
      <c r="A44" t="s">
        <v>5</v>
      </c>
      <c r="E44" s="2">
        <v>1861198</v>
      </c>
      <c r="F44" s="2">
        <v>1915117</v>
      </c>
      <c r="G44" s="2">
        <v>2257516</v>
      </c>
      <c r="H44" s="2">
        <v>2611100</v>
      </c>
      <c r="I44" s="2">
        <v>2340768</v>
      </c>
      <c r="J44" s="2">
        <v>3425809</v>
      </c>
      <c r="K44" s="2">
        <v>3423555</v>
      </c>
      <c r="L44" s="2">
        <v>2442401</v>
      </c>
      <c r="M44" s="2">
        <v>3080814</v>
      </c>
      <c r="N44" s="2">
        <v>23358278</v>
      </c>
      <c r="O44" s="2">
        <v>1141401</v>
      </c>
      <c r="P44" s="2">
        <v>1188833</v>
      </c>
      <c r="Q44" s="2">
        <v>1373113</v>
      </c>
      <c r="R44" s="2">
        <v>1577307</v>
      </c>
      <c r="S44" s="2">
        <v>1433796</v>
      </c>
      <c r="T44" s="2">
        <v>2101850</v>
      </c>
      <c r="U44" s="2">
        <v>2086888</v>
      </c>
      <c r="V44" s="2">
        <v>1545773</v>
      </c>
      <c r="W44" s="2">
        <v>1886219</v>
      </c>
      <c r="X44" s="2">
        <v>14335180</v>
      </c>
      <c r="Y44" s="2">
        <v>37693458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30.42578125" customWidth="1"/>
    <col min="5" max="5" width="40.140625" bestFit="1" customWidth="1"/>
    <col min="6" max="13" width="12.5703125" bestFit="1" customWidth="1"/>
    <col min="14" max="14" width="12.5703125" customWidth="1"/>
    <col min="15" max="15" width="15.5703125" bestFit="1" customWidth="1"/>
    <col min="16" max="22" width="13.85546875" bestFit="1" customWidth="1"/>
    <col min="23" max="23" width="13.85546875" customWidth="1"/>
    <col min="24" max="24" width="13.85546875" bestFit="1" customWidth="1"/>
    <col min="25" max="25" width="17" bestFit="1" customWidth="1"/>
    <col min="26" max="26" width="12.5703125" bestFit="1" customWidth="1"/>
  </cols>
  <sheetData>
    <row r="1" spans="1:26" x14ac:dyDescent="0.25">
      <c r="A1" s="8" t="s">
        <v>121</v>
      </c>
    </row>
    <row r="3" spans="1:26" x14ac:dyDescent="0.25">
      <c r="A3" s="1" t="s">
        <v>54</v>
      </c>
      <c r="F3" s="1" t="s">
        <v>74</v>
      </c>
      <c r="G3" s="1" t="s">
        <v>57</v>
      </c>
    </row>
    <row r="4" spans="1:26" x14ac:dyDescent="0.25"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76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77</v>
      </c>
      <c r="Y4" t="s">
        <v>78</v>
      </c>
      <c r="Z4" t="s">
        <v>5</v>
      </c>
    </row>
    <row r="5" spans="1:26" x14ac:dyDescent="0.25">
      <c r="A5" s="1" t="s">
        <v>58</v>
      </c>
      <c r="B5" s="1" t="s">
        <v>59</v>
      </c>
      <c r="C5" s="1" t="s">
        <v>60</v>
      </c>
      <c r="D5" s="1" t="s">
        <v>61</v>
      </c>
      <c r="E5" s="1" t="s">
        <v>62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122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53</v>
      </c>
      <c r="X5" t="s">
        <v>122</v>
      </c>
    </row>
    <row r="6" spans="1:26" x14ac:dyDescent="0.25">
      <c r="A6" t="s">
        <v>6</v>
      </c>
      <c r="B6" t="s">
        <v>9</v>
      </c>
      <c r="C6" t="s">
        <v>80</v>
      </c>
      <c r="D6" t="s">
        <v>40</v>
      </c>
      <c r="E6" t="s">
        <v>0</v>
      </c>
      <c r="F6" s="2">
        <v>26389</v>
      </c>
      <c r="G6" s="2">
        <v>20940</v>
      </c>
      <c r="H6" s="2">
        <v>31141</v>
      </c>
      <c r="I6" s="2">
        <v>24480</v>
      </c>
      <c r="J6" s="2">
        <v>18042</v>
      </c>
      <c r="K6" s="2">
        <v>28004</v>
      </c>
      <c r="L6" s="2">
        <v>42756</v>
      </c>
      <c r="M6" s="2">
        <v>7961</v>
      </c>
      <c r="N6" s="2">
        <v>8756</v>
      </c>
      <c r="O6" s="2">
        <v>208469</v>
      </c>
      <c r="P6" s="2">
        <v>28456</v>
      </c>
      <c r="Q6" s="2">
        <v>23070</v>
      </c>
      <c r="R6" s="2">
        <v>33497</v>
      </c>
      <c r="S6" s="2">
        <v>26847</v>
      </c>
      <c r="T6" s="2">
        <v>19535</v>
      </c>
      <c r="U6" s="2">
        <v>28878</v>
      </c>
      <c r="V6" s="2">
        <v>45631</v>
      </c>
      <c r="W6" s="2">
        <v>8752</v>
      </c>
      <c r="X6" s="2">
        <v>9610</v>
      </c>
      <c r="Y6" s="2">
        <v>224276</v>
      </c>
      <c r="Z6" s="2">
        <v>432745</v>
      </c>
    </row>
    <row r="7" spans="1:26" x14ac:dyDescent="0.25">
      <c r="A7" t="s">
        <v>6</v>
      </c>
      <c r="B7" t="s">
        <v>9</v>
      </c>
      <c r="C7" t="s">
        <v>80</v>
      </c>
      <c r="D7" t="s">
        <v>40</v>
      </c>
      <c r="E7" t="s">
        <v>1</v>
      </c>
      <c r="F7" s="2">
        <v>297227</v>
      </c>
      <c r="G7" s="2">
        <v>261596</v>
      </c>
      <c r="H7" s="2">
        <v>375341</v>
      </c>
      <c r="I7" s="2">
        <v>354977</v>
      </c>
      <c r="J7" s="2">
        <v>269861</v>
      </c>
      <c r="K7" s="2">
        <v>283872</v>
      </c>
      <c r="L7" s="2">
        <v>273042</v>
      </c>
      <c r="M7" s="2">
        <v>175463</v>
      </c>
      <c r="N7" s="2">
        <v>173018</v>
      </c>
      <c r="O7" s="2">
        <v>2464397</v>
      </c>
      <c r="P7" s="2">
        <v>338038</v>
      </c>
      <c r="Q7" s="2">
        <v>299431</v>
      </c>
      <c r="R7" s="2">
        <v>427253</v>
      </c>
      <c r="S7" s="2">
        <v>402768</v>
      </c>
      <c r="T7" s="2">
        <v>304836</v>
      </c>
      <c r="U7" s="2">
        <v>320890</v>
      </c>
      <c r="V7" s="2">
        <v>312545</v>
      </c>
      <c r="W7" s="2">
        <v>199059</v>
      </c>
      <c r="X7" s="2">
        <v>194497</v>
      </c>
      <c r="Y7" s="2">
        <v>2799317</v>
      </c>
      <c r="Z7" s="2">
        <v>5263714</v>
      </c>
    </row>
    <row r="8" spans="1:26" x14ac:dyDescent="0.25">
      <c r="A8" t="s">
        <v>6</v>
      </c>
      <c r="B8" t="s">
        <v>9</v>
      </c>
      <c r="C8" t="s">
        <v>80</v>
      </c>
      <c r="D8" t="s">
        <v>40</v>
      </c>
      <c r="E8" t="s">
        <v>2</v>
      </c>
      <c r="F8" s="2">
        <v>286133</v>
      </c>
      <c r="G8" s="2">
        <v>256555</v>
      </c>
      <c r="H8" s="2">
        <v>310391</v>
      </c>
      <c r="I8" s="2">
        <v>346796</v>
      </c>
      <c r="J8" s="2">
        <v>300573</v>
      </c>
      <c r="K8" s="2">
        <v>341925</v>
      </c>
      <c r="L8" s="2">
        <v>331476</v>
      </c>
      <c r="M8" s="2">
        <v>209871</v>
      </c>
      <c r="N8" s="2">
        <v>200505</v>
      </c>
      <c r="O8" s="2">
        <v>2584225</v>
      </c>
      <c r="P8" s="2">
        <v>306953</v>
      </c>
      <c r="Q8" s="2">
        <v>279242</v>
      </c>
      <c r="R8" s="2">
        <v>333744</v>
      </c>
      <c r="S8" s="2">
        <v>367723</v>
      </c>
      <c r="T8" s="2">
        <v>323631</v>
      </c>
      <c r="U8" s="2">
        <v>364243</v>
      </c>
      <c r="V8" s="2">
        <v>359421</v>
      </c>
      <c r="W8" s="2">
        <v>234474</v>
      </c>
      <c r="X8" s="2">
        <v>223115</v>
      </c>
      <c r="Y8" s="2">
        <v>2792546</v>
      </c>
      <c r="Z8" s="2">
        <v>5376771</v>
      </c>
    </row>
    <row r="9" spans="1:26" x14ac:dyDescent="0.25">
      <c r="A9" t="s">
        <v>6</v>
      </c>
      <c r="B9" t="s">
        <v>9</v>
      </c>
      <c r="C9" t="s">
        <v>80</v>
      </c>
      <c r="D9" t="s">
        <v>40</v>
      </c>
      <c r="E9" t="s">
        <v>3</v>
      </c>
      <c r="F9" s="2">
        <v>21750</v>
      </c>
      <c r="G9" s="2">
        <v>19291</v>
      </c>
      <c r="H9" s="2">
        <v>28659</v>
      </c>
      <c r="I9" s="2">
        <v>27528</v>
      </c>
      <c r="J9" s="2">
        <v>25849</v>
      </c>
      <c r="K9" s="2">
        <v>26617</v>
      </c>
      <c r="L9" s="2">
        <v>28777</v>
      </c>
      <c r="M9" s="2">
        <v>18707</v>
      </c>
      <c r="N9" s="2">
        <v>20481</v>
      </c>
      <c r="O9" s="2">
        <v>217659</v>
      </c>
      <c r="P9" s="2">
        <v>27244</v>
      </c>
      <c r="Q9" s="2">
        <v>24254</v>
      </c>
      <c r="R9" s="2">
        <v>37525</v>
      </c>
      <c r="S9" s="2">
        <v>35474</v>
      </c>
      <c r="T9" s="2">
        <v>32202</v>
      </c>
      <c r="U9" s="2">
        <v>34175</v>
      </c>
      <c r="V9" s="2">
        <v>36537</v>
      </c>
      <c r="W9" s="2">
        <v>24026</v>
      </c>
      <c r="X9" s="2">
        <v>25468</v>
      </c>
      <c r="Y9" s="2">
        <v>276905</v>
      </c>
      <c r="Z9" s="2">
        <v>494564</v>
      </c>
    </row>
    <row r="10" spans="1:26" x14ac:dyDescent="0.25">
      <c r="A10" t="s">
        <v>6</v>
      </c>
      <c r="B10" t="s">
        <v>9</v>
      </c>
      <c r="C10" t="s">
        <v>80</v>
      </c>
      <c r="D10" t="s">
        <v>40</v>
      </c>
      <c r="E10" t="s">
        <v>4</v>
      </c>
      <c r="F10" s="2">
        <v>79493</v>
      </c>
      <c r="G10" s="2">
        <v>90566</v>
      </c>
      <c r="H10" s="2">
        <v>127016</v>
      </c>
      <c r="I10" s="2">
        <v>120126</v>
      </c>
      <c r="J10" s="2">
        <v>90678</v>
      </c>
      <c r="K10" s="2">
        <v>91619</v>
      </c>
      <c r="L10" s="2">
        <v>94025</v>
      </c>
      <c r="M10" s="2">
        <v>72651</v>
      </c>
      <c r="N10" s="2">
        <v>98623</v>
      </c>
      <c r="O10" s="2">
        <v>864797</v>
      </c>
      <c r="P10" s="2">
        <v>84507</v>
      </c>
      <c r="Q10" s="2">
        <v>96209</v>
      </c>
      <c r="R10" s="2">
        <v>135431</v>
      </c>
      <c r="S10" s="2">
        <v>126702</v>
      </c>
      <c r="T10" s="2">
        <v>96965</v>
      </c>
      <c r="U10" s="2">
        <v>97472</v>
      </c>
      <c r="V10" s="2">
        <v>97809</v>
      </c>
      <c r="W10" s="2">
        <v>76350</v>
      </c>
      <c r="X10" s="2">
        <v>104705</v>
      </c>
      <c r="Y10" s="2">
        <v>916150</v>
      </c>
      <c r="Z10" s="2">
        <v>1780947</v>
      </c>
    </row>
    <row r="11" spans="1:26" x14ac:dyDescent="0.25">
      <c r="A11" t="s">
        <v>6</v>
      </c>
      <c r="B11" t="s">
        <v>9</v>
      </c>
      <c r="C11" t="s">
        <v>80</v>
      </c>
      <c r="D11" t="s">
        <v>63</v>
      </c>
      <c r="F11" s="2">
        <v>710992</v>
      </c>
      <c r="G11" s="2">
        <v>648948</v>
      </c>
      <c r="H11" s="2">
        <v>872548</v>
      </c>
      <c r="I11" s="2">
        <v>873907</v>
      </c>
      <c r="J11" s="2">
        <v>705003</v>
      </c>
      <c r="K11" s="2">
        <v>772037</v>
      </c>
      <c r="L11" s="2">
        <v>770076</v>
      </c>
      <c r="M11" s="2">
        <v>484653</v>
      </c>
      <c r="N11" s="2">
        <v>501383</v>
      </c>
      <c r="O11" s="2">
        <v>6339547</v>
      </c>
      <c r="P11" s="2">
        <v>785198</v>
      </c>
      <c r="Q11" s="2">
        <v>722206</v>
      </c>
      <c r="R11" s="2">
        <v>967450</v>
      </c>
      <c r="S11" s="2">
        <v>959514</v>
      </c>
      <c r="T11" s="2">
        <v>777169</v>
      </c>
      <c r="U11" s="2">
        <v>845658</v>
      </c>
      <c r="V11" s="2">
        <v>851943</v>
      </c>
      <c r="W11" s="2">
        <v>542661</v>
      </c>
      <c r="X11" s="2">
        <v>557395</v>
      </c>
      <c r="Y11" s="2">
        <v>7009194</v>
      </c>
      <c r="Z11" s="2">
        <v>13348741</v>
      </c>
    </row>
    <row r="12" spans="1:26" x14ac:dyDescent="0.25">
      <c r="A12" t="s">
        <v>6</v>
      </c>
      <c r="B12" t="s">
        <v>9</v>
      </c>
      <c r="C12" t="s">
        <v>80</v>
      </c>
      <c r="D12" t="s">
        <v>41</v>
      </c>
      <c r="E12" t="s">
        <v>0</v>
      </c>
      <c r="F12" s="2">
        <v>297</v>
      </c>
      <c r="G12" s="2">
        <v>343</v>
      </c>
      <c r="H12" s="2">
        <v>329</v>
      </c>
      <c r="I12" s="2">
        <v>355</v>
      </c>
      <c r="J12" s="2">
        <v>294</v>
      </c>
      <c r="K12" s="2">
        <v>1360</v>
      </c>
      <c r="L12" s="2">
        <v>2265</v>
      </c>
      <c r="M12" s="2">
        <v>2037</v>
      </c>
      <c r="N12" s="2">
        <v>2494</v>
      </c>
      <c r="O12" s="2">
        <v>9774</v>
      </c>
      <c r="P12" s="2">
        <v>254</v>
      </c>
      <c r="Q12" s="2">
        <v>340</v>
      </c>
      <c r="R12" s="2">
        <v>341</v>
      </c>
      <c r="S12" s="2">
        <v>355</v>
      </c>
      <c r="T12" s="2">
        <v>341</v>
      </c>
      <c r="U12" s="2">
        <v>1291</v>
      </c>
      <c r="V12" s="2">
        <v>2421</v>
      </c>
      <c r="W12" s="2">
        <v>2154</v>
      </c>
      <c r="X12" s="2">
        <v>2452</v>
      </c>
      <c r="Y12" s="2">
        <v>9949</v>
      </c>
      <c r="Z12" s="2">
        <v>19723</v>
      </c>
    </row>
    <row r="13" spans="1:26" x14ac:dyDescent="0.25">
      <c r="A13" t="s">
        <v>6</v>
      </c>
      <c r="B13" t="s">
        <v>9</v>
      </c>
      <c r="C13" t="s">
        <v>80</v>
      </c>
      <c r="D13" t="s">
        <v>41</v>
      </c>
      <c r="E13" t="s">
        <v>1</v>
      </c>
      <c r="F13" s="2">
        <v>98129</v>
      </c>
      <c r="G13" s="2">
        <v>74998</v>
      </c>
      <c r="H13" s="2">
        <v>107668</v>
      </c>
      <c r="I13" s="2">
        <v>111942</v>
      </c>
      <c r="J13" s="2">
        <v>81747</v>
      </c>
      <c r="K13" s="2">
        <v>103213</v>
      </c>
      <c r="L13" s="2">
        <v>99211</v>
      </c>
      <c r="M13" s="2">
        <v>78527</v>
      </c>
      <c r="N13" s="2">
        <v>81046</v>
      </c>
      <c r="O13" s="2">
        <v>836481</v>
      </c>
      <c r="P13" s="2">
        <v>94478</v>
      </c>
      <c r="Q13" s="2">
        <v>73596</v>
      </c>
      <c r="R13" s="2">
        <v>106159</v>
      </c>
      <c r="S13" s="2">
        <v>110896</v>
      </c>
      <c r="T13" s="2">
        <v>81066</v>
      </c>
      <c r="U13" s="2">
        <v>104752</v>
      </c>
      <c r="V13" s="2">
        <v>103609</v>
      </c>
      <c r="W13" s="2">
        <v>84761</v>
      </c>
      <c r="X13" s="2">
        <v>87451</v>
      </c>
      <c r="Y13" s="2">
        <v>846768</v>
      </c>
      <c r="Z13" s="2">
        <v>1683249</v>
      </c>
    </row>
    <row r="14" spans="1:26" x14ac:dyDescent="0.25">
      <c r="A14" t="s">
        <v>6</v>
      </c>
      <c r="B14" t="s">
        <v>9</v>
      </c>
      <c r="C14" t="s">
        <v>80</v>
      </c>
      <c r="D14" t="s">
        <v>41</v>
      </c>
      <c r="E14" t="s">
        <v>2</v>
      </c>
      <c r="F14" s="2">
        <v>235370</v>
      </c>
      <c r="G14" s="2">
        <v>195211</v>
      </c>
      <c r="H14" s="2">
        <v>300849</v>
      </c>
      <c r="I14" s="2">
        <v>374650</v>
      </c>
      <c r="J14" s="2">
        <v>300059</v>
      </c>
      <c r="K14" s="2">
        <v>363545</v>
      </c>
      <c r="L14" s="2">
        <v>341647</v>
      </c>
      <c r="M14" s="2">
        <v>216827</v>
      </c>
      <c r="N14" s="2">
        <v>215584</v>
      </c>
      <c r="O14" s="2">
        <v>2543742</v>
      </c>
      <c r="P14" s="2">
        <v>250999</v>
      </c>
      <c r="Q14" s="2">
        <v>204028</v>
      </c>
      <c r="R14" s="2">
        <v>329167</v>
      </c>
      <c r="S14" s="2">
        <v>413162</v>
      </c>
      <c r="T14" s="2">
        <v>324553</v>
      </c>
      <c r="U14" s="2">
        <v>384317</v>
      </c>
      <c r="V14" s="2">
        <v>363265</v>
      </c>
      <c r="W14" s="2">
        <v>235086</v>
      </c>
      <c r="X14" s="2">
        <v>237810</v>
      </c>
      <c r="Y14" s="2">
        <v>2742387</v>
      </c>
      <c r="Z14" s="2">
        <v>5286129</v>
      </c>
    </row>
    <row r="15" spans="1:26" x14ac:dyDescent="0.25">
      <c r="A15" t="s">
        <v>6</v>
      </c>
      <c r="B15" t="s">
        <v>9</v>
      </c>
      <c r="C15" t="s">
        <v>80</v>
      </c>
      <c r="D15" t="s">
        <v>41</v>
      </c>
      <c r="E15" t="s">
        <v>3</v>
      </c>
      <c r="F15" s="2">
        <v>14455</v>
      </c>
      <c r="G15" s="2">
        <v>14099</v>
      </c>
      <c r="H15" s="2">
        <v>21975</v>
      </c>
      <c r="I15" s="2">
        <v>21964</v>
      </c>
      <c r="J15" s="2">
        <v>20435</v>
      </c>
      <c r="K15" s="2">
        <v>24351</v>
      </c>
      <c r="L15" s="2">
        <v>26797</v>
      </c>
      <c r="M15" s="2">
        <v>19441</v>
      </c>
      <c r="N15" s="2">
        <v>20559</v>
      </c>
      <c r="O15" s="2">
        <v>184076</v>
      </c>
      <c r="P15" s="2">
        <v>19687</v>
      </c>
      <c r="Q15" s="2">
        <v>18315</v>
      </c>
      <c r="R15" s="2">
        <v>30278</v>
      </c>
      <c r="S15" s="2">
        <v>29037</v>
      </c>
      <c r="T15" s="2">
        <v>26952</v>
      </c>
      <c r="U15" s="2">
        <v>32497</v>
      </c>
      <c r="V15" s="2">
        <v>34224</v>
      </c>
      <c r="W15" s="2">
        <v>24310</v>
      </c>
      <c r="X15" s="2">
        <v>25184</v>
      </c>
      <c r="Y15" s="2">
        <v>240484</v>
      </c>
      <c r="Z15" s="2">
        <v>424560</v>
      </c>
    </row>
    <row r="16" spans="1:26" x14ac:dyDescent="0.25">
      <c r="A16" t="s">
        <v>6</v>
      </c>
      <c r="B16" t="s">
        <v>9</v>
      </c>
      <c r="C16" t="s">
        <v>80</v>
      </c>
      <c r="D16" t="s">
        <v>41</v>
      </c>
      <c r="E16" t="s">
        <v>4</v>
      </c>
      <c r="F16" s="2">
        <v>51590</v>
      </c>
      <c r="G16" s="2">
        <v>48871</v>
      </c>
      <c r="H16" s="2">
        <v>72757</v>
      </c>
      <c r="I16" s="2">
        <v>76507</v>
      </c>
      <c r="J16" s="2">
        <v>63176</v>
      </c>
      <c r="K16" s="2">
        <v>71976</v>
      </c>
      <c r="L16" s="2">
        <v>72072</v>
      </c>
      <c r="M16" s="2">
        <v>58183</v>
      </c>
      <c r="N16" s="2">
        <v>81228</v>
      </c>
      <c r="O16" s="2">
        <v>596360</v>
      </c>
      <c r="P16" s="2">
        <v>48227</v>
      </c>
      <c r="Q16" s="2">
        <v>45493</v>
      </c>
      <c r="R16" s="2">
        <v>68721</v>
      </c>
      <c r="S16" s="2">
        <v>71923</v>
      </c>
      <c r="T16" s="2">
        <v>59096</v>
      </c>
      <c r="U16" s="2">
        <v>67488</v>
      </c>
      <c r="V16" s="2">
        <v>67665</v>
      </c>
      <c r="W16" s="2">
        <v>55937</v>
      </c>
      <c r="X16" s="2">
        <v>80995</v>
      </c>
      <c r="Y16" s="2">
        <v>565545</v>
      </c>
      <c r="Z16" s="2">
        <v>1161905</v>
      </c>
    </row>
    <row r="17" spans="1:26" x14ac:dyDescent="0.25">
      <c r="A17" t="s">
        <v>6</v>
      </c>
      <c r="B17" t="s">
        <v>9</v>
      </c>
      <c r="C17" t="s">
        <v>80</v>
      </c>
      <c r="D17" t="s">
        <v>64</v>
      </c>
      <c r="F17" s="2">
        <v>399841</v>
      </c>
      <c r="G17" s="2">
        <v>333522</v>
      </c>
      <c r="H17" s="2">
        <v>503578</v>
      </c>
      <c r="I17" s="2">
        <v>585418</v>
      </c>
      <c r="J17" s="2">
        <v>465711</v>
      </c>
      <c r="K17" s="2">
        <v>564445</v>
      </c>
      <c r="L17" s="2">
        <v>541992</v>
      </c>
      <c r="M17" s="2">
        <v>375015</v>
      </c>
      <c r="N17" s="2">
        <v>400911</v>
      </c>
      <c r="O17" s="2">
        <v>4170433</v>
      </c>
      <c r="P17" s="2">
        <v>413645</v>
      </c>
      <c r="Q17" s="2">
        <v>341772</v>
      </c>
      <c r="R17" s="2">
        <v>534666</v>
      </c>
      <c r="S17" s="2">
        <v>625373</v>
      </c>
      <c r="T17" s="2">
        <v>492008</v>
      </c>
      <c r="U17" s="2">
        <v>590345</v>
      </c>
      <c r="V17" s="2">
        <v>571184</v>
      </c>
      <c r="W17" s="2">
        <v>402248</v>
      </c>
      <c r="X17" s="2">
        <v>433892</v>
      </c>
      <c r="Y17" s="2">
        <v>4405133</v>
      </c>
      <c r="Z17" s="2">
        <v>8575566</v>
      </c>
    </row>
    <row r="18" spans="1:26" x14ac:dyDescent="0.25">
      <c r="A18" t="s">
        <v>6</v>
      </c>
      <c r="B18" t="s">
        <v>9</v>
      </c>
      <c r="C18" t="s">
        <v>80</v>
      </c>
      <c r="D18" t="s">
        <v>42</v>
      </c>
      <c r="E18" t="s">
        <v>0</v>
      </c>
      <c r="F18" s="2">
        <v>20595</v>
      </c>
      <c r="G18" s="2">
        <v>14175</v>
      </c>
      <c r="H18" s="2">
        <v>22515</v>
      </c>
      <c r="I18" s="2">
        <v>26944</v>
      </c>
      <c r="J18" s="2">
        <v>19212</v>
      </c>
      <c r="K18" s="2">
        <v>24232</v>
      </c>
      <c r="L18" s="2">
        <v>17894</v>
      </c>
      <c r="M18" s="2">
        <v>10664</v>
      </c>
      <c r="N18" s="2">
        <v>11414</v>
      </c>
      <c r="O18" s="2">
        <v>167645</v>
      </c>
      <c r="P18" s="2">
        <v>284</v>
      </c>
      <c r="Q18" s="2">
        <v>203</v>
      </c>
      <c r="R18" s="2">
        <v>157</v>
      </c>
      <c r="S18" s="2">
        <v>103</v>
      </c>
      <c r="T18" s="2">
        <v>150</v>
      </c>
      <c r="U18" s="2">
        <v>310</v>
      </c>
      <c r="V18" s="2">
        <v>419</v>
      </c>
      <c r="W18" s="2">
        <v>954</v>
      </c>
      <c r="X18" s="2">
        <v>1228</v>
      </c>
      <c r="Y18" s="2">
        <v>3808</v>
      </c>
      <c r="Z18" s="2">
        <v>171453</v>
      </c>
    </row>
    <row r="19" spans="1:26" x14ac:dyDescent="0.25">
      <c r="A19" t="s">
        <v>6</v>
      </c>
      <c r="B19" t="s">
        <v>9</v>
      </c>
      <c r="C19" t="s">
        <v>80</v>
      </c>
      <c r="D19" t="s">
        <v>42</v>
      </c>
      <c r="E19" t="s">
        <v>1</v>
      </c>
      <c r="F19" s="2">
        <v>82445</v>
      </c>
      <c r="G19" s="2">
        <v>66809</v>
      </c>
      <c r="H19" s="2">
        <v>87120</v>
      </c>
      <c r="I19" s="2">
        <v>89648</v>
      </c>
      <c r="J19" s="2">
        <v>67623</v>
      </c>
      <c r="K19" s="2">
        <v>74145</v>
      </c>
      <c r="L19" s="2">
        <v>63089</v>
      </c>
      <c r="M19" s="2">
        <v>40866</v>
      </c>
      <c r="N19" s="2">
        <v>40314</v>
      </c>
      <c r="O19" s="2">
        <v>612059</v>
      </c>
      <c r="P19" s="2">
        <v>72663</v>
      </c>
      <c r="Q19" s="2">
        <v>58894</v>
      </c>
      <c r="R19" s="2">
        <v>78431</v>
      </c>
      <c r="S19" s="2">
        <v>78951</v>
      </c>
      <c r="T19" s="2">
        <v>57482</v>
      </c>
      <c r="U19" s="2">
        <v>66644</v>
      </c>
      <c r="V19" s="2">
        <v>55768</v>
      </c>
      <c r="W19" s="2">
        <v>36300</v>
      </c>
      <c r="X19" s="2">
        <v>37222</v>
      </c>
      <c r="Y19" s="2">
        <v>542355</v>
      </c>
      <c r="Z19" s="2">
        <v>1154414</v>
      </c>
    </row>
    <row r="20" spans="1:26" x14ac:dyDescent="0.25">
      <c r="A20" t="s">
        <v>6</v>
      </c>
      <c r="B20" t="s">
        <v>9</v>
      </c>
      <c r="C20" t="s">
        <v>80</v>
      </c>
      <c r="D20" t="s">
        <v>42</v>
      </c>
      <c r="E20" t="s">
        <v>2</v>
      </c>
      <c r="F20" s="2">
        <v>352327</v>
      </c>
      <c r="G20" s="2">
        <v>308248</v>
      </c>
      <c r="H20" s="2">
        <v>454780</v>
      </c>
      <c r="I20" s="2">
        <v>550082</v>
      </c>
      <c r="J20" s="2">
        <v>426645</v>
      </c>
      <c r="K20" s="2">
        <v>504358</v>
      </c>
      <c r="L20" s="2">
        <v>428542</v>
      </c>
      <c r="M20" s="2">
        <v>258074</v>
      </c>
      <c r="N20" s="2">
        <v>252305</v>
      </c>
      <c r="O20" s="2">
        <v>3535361</v>
      </c>
      <c r="P20" s="2">
        <v>262759</v>
      </c>
      <c r="Q20" s="2">
        <v>233071</v>
      </c>
      <c r="R20" s="2">
        <v>358686</v>
      </c>
      <c r="S20" s="2">
        <v>424294</v>
      </c>
      <c r="T20" s="2">
        <v>329118</v>
      </c>
      <c r="U20" s="2">
        <v>383109</v>
      </c>
      <c r="V20" s="2">
        <v>330745</v>
      </c>
      <c r="W20" s="2">
        <v>199357</v>
      </c>
      <c r="X20" s="2">
        <v>196106</v>
      </c>
      <c r="Y20" s="2">
        <v>2717245</v>
      </c>
      <c r="Z20" s="2">
        <v>6252606</v>
      </c>
    </row>
    <row r="21" spans="1:26" x14ac:dyDescent="0.25">
      <c r="A21" t="s">
        <v>6</v>
      </c>
      <c r="B21" t="s">
        <v>9</v>
      </c>
      <c r="C21" t="s">
        <v>80</v>
      </c>
      <c r="D21" t="s">
        <v>42</v>
      </c>
      <c r="E21" t="s">
        <v>3</v>
      </c>
      <c r="F21" s="2">
        <v>21242</v>
      </c>
      <c r="G21" s="2">
        <v>21667</v>
      </c>
      <c r="H21" s="2">
        <v>30119</v>
      </c>
      <c r="I21" s="2">
        <v>31183</v>
      </c>
      <c r="J21" s="2">
        <v>32426</v>
      </c>
      <c r="K21" s="2">
        <v>35639</v>
      </c>
      <c r="L21" s="2">
        <v>33964</v>
      </c>
      <c r="M21" s="2">
        <v>22451</v>
      </c>
      <c r="N21" s="2">
        <v>22405</v>
      </c>
      <c r="O21" s="2">
        <v>251096</v>
      </c>
      <c r="P21" s="2">
        <v>32664</v>
      </c>
      <c r="Q21" s="2">
        <v>34046</v>
      </c>
      <c r="R21" s="2">
        <v>54760</v>
      </c>
      <c r="S21" s="2">
        <v>51359</v>
      </c>
      <c r="T21" s="2">
        <v>45675</v>
      </c>
      <c r="U21" s="2">
        <v>54685</v>
      </c>
      <c r="V21" s="2">
        <v>50288</v>
      </c>
      <c r="W21" s="2">
        <v>32962</v>
      </c>
      <c r="X21" s="2">
        <v>32030</v>
      </c>
      <c r="Y21" s="2">
        <v>388469</v>
      </c>
      <c r="Z21" s="2">
        <v>639565</v>
      </c>
    </row>
    <row r="22" spans="1:26" x14ac:dyDescent="0.25">
      <c r="A22" t="s">
        <v>6</v>
      </c>
      <c r="B22" t="s">
        <v>9</v>
      </c>
      <c r="C22" t="s">
        <v>80</v>
      </c>
      <c r="D22" t="s">
        <v>42</v>
      </c>
      <c r="E22" t="s">
        <v>4</v>
      </c>
      <c r="F22" s="2">
        <v>84961</v>
      </c>
      <c r="G22" s="2">
        <v>78562</v>
      </c>
      <c r="H22" s="2">
        <v>112075</v>
      </c>
      <c r="I22" s="2">
        <v>113649</v>
      </c>
      <c r="J22" s="2">
        <v>100093</v>
      </c>
      <c r="K22" s="2">
        <v>109588</v>
      </c>
      <c r="L22" s="2">
        <v>94681</v>
      </c>
      <c r="M22" s="2">
        <v>72601</v>
      </c>
      <c r="N22" s="2">
        <v>97166</v>
      </c>
      <c r="O22" s="2">
        <v>863376</v>
      </c>
      <c r="P22" s="2">
        <v>53886</v>
      </c>
      <c r="Q22" s="2">
        <v>53493</v>
      </c>
      <c r="R22" s="2">
        <v>75340</v>
      </c>
      <c r="S22" s="2">
        <v>75200</v>
      </c>
      <c r="T22" s="2">
        <v>62727</v>
      </c>
      <c r="U22" s="2">
        <v>69384</v>
      </c>
      <c r="V22" s="2">
        <v>60334</v>
      </c>
      <c r="W22" s="2">
        <v>43924</v>
      </c>
      <c r="X22" s="2">
        <v>62353</v>
      </c>
      <c r="Y22" s="2">
        <v>556641</v>
      </c>
      <c r="Z22" s="2">
        <v>1420017</v>
      </c>
    </row>
    <row r="23" spans="1:26" x14ac:dyDescent="0.25">
      <c r="A23" t="s">
        <v>6</v>
      </c>
      <c r="B23" t="s">
        <v>9</v>
      </c>
      <c r="C23" t="s">
        <v>80</v>
      </c>
      <c r="D23" t="s">
        <v>65</v>
      </c>
      <c r="F23" s="2">
        <v>561570</v>
      </c>
      <c r="G23" s="2">
        <v>489461</v>
      </c>
      <c r="H23" s="2">
        <v>706609</v>
      </c>
      <c r="I23" s="2">
        <v>811506</v>
      </c>
      <c r="J23" s="2">
        <v>645999</v>
      </c>
      <c r="K23" s="2">
        <v>747962</v>
      </c>
      <c r="L23" s="2">
        <v>638170</v>
      </c>
      <c r="M23" s="2">
        <v>404656</v>
      </c>
      <c r="N23" s="2">
        <v>423604</v>
      </c>
      <c r="O23" s="2">
        <v>5429537</v>
      </c>
      <c r="P23" s="2">
        <v>422256</v>
      </c>
      <c r="Q23" s="2">
        <v>379707</v>
      </c>
      <c r="R23" s="2">
        <v>567374</v>
      </c>
      <c r="S23" s="2">
        <v>629907</v>
      </c>
      <c r="T23" s="2">
        <v>495152</v>
      </c>
      <c r="U23" s="2">
        <v>574132</v>
      </c>
      <c r="V23" s="2">
        <v>497554</v>
      </c>
      <c r="W23" s="2">
        <v>313497</v>
      </c>
      <c r="X23" s="2">
        <v>328939</v>
      </c>
      <c r="Y23" s="2">
        <v>4208518</v>
      </c>
      <c r="Z23" s="2">
        <v>9638055</v>
      </c>
    </row>
    <row r="24" spans="1:26" x14ac:dyDescent="0.25">
      <c r="A24" t="s">
        <v>6</v>
      </c>
      <c r="B24" t="s">
        <v>9</v>
      </c>
      <c r="C24" t="s">
        <v>80</v>
      </c>
      <c r="D24" t="s">
        <v>43</v>
      </c>
      <c r="E24" t="s">
        <v>0</v>
      </c>
      <c r="F24" s="2">
        <v>103031</v>
      </c>
      <c r="G24" s="2">
        <v>80919</v>
      </c>
      <c r="H24" s="2">
        <v>116608</v>
      </c>
      <c r="I24" s="2">
        <v>121439</v>
      </c>
      <c r="J24" s="2">
        <v>108085</v>
      </c>
      <c r="K24" s="2">
        <v>125153</v>
      </c>
      <c r="L24" s="2">
        <v>116433</v>
      </c>
      <c r="M24" s="2">
        <v>71411</v>
      </c>
      <c r="N24" s="2">
        <v>74715</v>
      </c>
      <c r="O24" s="2">
        <v>917794</v>
      </c>
      <c r="P24" s="2">
        <v>330</v>
      </c>
      <c r="Q24" s="2">
        <v>276</v>
      </c>
      <c r="R24" s="2">
        <v>243</v>
      </c>
      <c r="S24" s="2">
        <v>202</v>
      </c>
      <c r="T24" s="2">
        <v>219</v>
      </c>
      <c r="U24" s="2">
        <v>473</v>
      </c>
      <c r="V24" s="2">
        <v>688</v>
      </c>
      <c r="W24" s="2">
        <v>1581</v>
      </c>
      <c r="X24" s="2">
        <v>1789</v>
      </c>
      <c r="Y24" s="2">
        <v>5801</v>
      </c>
      <c r="Z24" s="2">
        <v>923595</v>
      </c>
    </row>
    <row r="25" spans="1:26" x14ac:dyDescent="0.25">
      <c r="A25" t="s">
        <v>6</v>
      </c>
      <c r="B25" t="s">
        <v>9</v>
      </c>
      <c r="C25" t="s">
        <v>80</v>
      </c>
      <c r="D25" t="s">
        <v>43</v>
      </c>
      <c r="E25" t="s">
        <v>1</v>
      </c>
      <c r="F25" s="2">
        <v>223028</v>
      </c>
      <c r="G25" s="2">
        <v>198252</v>
      </c>
      <c r="H25" s="2">
        <v>249453</v>
      </c>
      <c r="I25" s="2">
        <v>264660</v>
      </c>
      <c r="J25" s="2">
        <v>246775</v>
      </c>
      <c r="K25" s="2">
        <v>246238</v>
      </c>
      <c r="L25" s="2">
        <v>231932</v>
      </c>
      <c r="M25" s="2">
        <v>161218</v>
      </c>
      <c r="N25" s="2">
        <v>165007</v>
      </c>
      <c r="O25" s="2">
        <v>1986563</v>
      </c>
      <c r="P25" s="2">
        <v>151875</v>
      </c>
      <c r="Q25" s="2">
        <v>136639</v>
      </c>
      <c r="R25" s="2">
        <v>176507</v>
      </c>
      <c r="S25" s="2">
        <v>188796</v>
      </c>
      <c r="T25" s="2">
        <v>174156</v>
      </c>
      <c r="U25" s="2">
        <v>181659</v>
      </c>
      <c r="V25" s="2">
        <v>173520</v>
      </c>
      <c r="W25" s="2">
        <v>120785</v>
      </c>
      <c r="X25" s="2">
        <v>130722</v>
      </c>
      <c r="Y25" s="2">
        <v>1434659</v>
      </c>
      <c r="Z25" s="2">
        <v>3421222</v>
      </c>
    </row>
    <row r="26" spans="1:26" x14ac:dyDescent="0.25">
      <c r="A26" t="s">
        <v>6</v>
      </c>
      <c r="B26" t="s">
        <v>9</v>
      </c>
      <c r="C26" t="s">
        <v>80</v>
      </c>
      <c r="D26" t="s">
        <v>43</v>
      </c>
      <c r="E26" t="s">
        <v>2</v>
      </c>
      <c r="F26" s="2">
        <v>941803</v>
      </c>
      <c r="G26" s="2">
        <v>831881</v>
      </c>
      <c r="H26" s="2">
        <v>1155345</v>
      </c>
      <c r="I26" s="2">
        <v>1403998</v>
      </c>
      <c r="J26" s="2">
        <v>1191257</v>
      </c>
      <c r="K26" s="2">
        <v>1332254</v>
      </c>
      <c r="L26" s="2">
        <v>1176703</v>
      </c>
      <c r="M26" s="2">
        <v>761567</v>
      </c>
      <c r="N26" s="2">
        <v>809886</v>
      </c>
      <c r="O26" s="2">
        <v>9604694</v>
      </c>
      <c r="P26" s="2">
        <v>485679</v>
      </c>
      <c r="Q26" s="2">
        <v>446394</v>
      </c>
      <c r="R26" s="2">
        <v>659341</v>
      </c>
      <c r="S26" s="2">
        <v>782152</v>
      </c>
      <c r="T26" s="2">
        <v>667716</v>
      </c>
      <c r="U26" s="2">
        <v>773437</v>
      </c>
      <c r="V26" s="2">
        <v>688346</v>
      </c>
      <c r="W26" s="2">
        <v>448550</v>
      </c>
      <c r="X26" s="2">
        <v>473574</v>
      </c>
      <c r="Y26" s="2">
        <v>5425189</v>
      </c>
      <c r="Z26" s="2">
        <v>15029883</v>
      </c>
    </row>
    <row r="27" spans="1:26" x14ac:dyDescent="0.25">
      <c r="A27" t="s">
        <v>6</v>
      </c>
      <c r="B27" t="s">
        <v>9</v>
      </c>
      <c r="C27" t="s">
        <v>80</v>
      </c>
      <c r="D27" t="s">
        <v>43</v>
      </c>
      <c r="E27" t="s">
        <v>3</v>
      </c>
      <c r="F27" s="2">
        <v>56476</v>
      </c>
      <c r="G27" s="2">
        <v>49365</v>
      </c>
      <c r="H27" s="2">
        <v>66727</v>
      </c>
      <c r="I27" s="2">
        <v>77404</v>
      </c>
      <c r="J27" s="2">
        <v>96767</v>
      </c>
      <c r="K27" s="2">
        <v>99800</v>
      </c>
      <c r="L27" s="2">
        <v>105789</v>
      </c>
      <c r="M27" s="2">
        <v>65813</v>
      </c>
      <c r="N27" s="2">
        <v>69137</v>
      </c>
      <c r="O27" s="2">
        <v>687278</v>
      </c>
      <c r="P27" s="2">
        <v>79512</v>
      </c>
      <c r="Q27" s="2">
        <v>78585</v>
      </c>
      <c r="R27" s="2">
        <v>122190</v>
      </c>
      <c r="S27" s="2">
        <v>123926</v>
      </c>
      <c r="T27" s="2">
        <v>121193</v>
      </c>
      <c r="U27" s="2">
        <v>143143</v>
      </c>
      <c r="V27" s="2">
        <v>148403</v>
      </c>
      <c r="W27" s="2">
        <v>106311</v>
      </c>
      <c r="X27" s="2">
        <v>106950</v>
      </c>
      <c r="Y27" s="2">
        <v>1030213</v>
      </c>
      <c r="Z27" s="2">
        <v>1717491</v>
      </c>
    </row>
    <row r="28" spans="1:26" x14ac:dyDescent="0.25">
      <c r="A28" t="s">
        <v>6</v>
      </c>
      <c r="B28" t="s">
        <v>9</v>
      </c>
      <c r="C28" t="s">
        <v>80</v>
      </c>
      <c r="D28" t="s">
        <v>43</v>
      </c>
      <c r="E28" t="s">
        <v>4</v>
      </c>
      <c r="F28" s="2">
        <v>222716</v>
      </c>
      <c r="G28" s="2">
        <v>209869</v>
      </c>
      <c r="H28" s="2">
        <v>297010</v>
      </c>
      <c r="I28" s="2">
        <v>293885</v>
      </c>
      <c r="J28" s="2">
        <v>283382</v>
      </c>
      <c r="K28" s="2">
        <v>288604</v>
      </c>
      <c r="L28" s="2">
        <v>295822</v>
      </c>
      <c r="M28" s="2">
        <v>219339</v>
      </c>
      <c r="N28" s="2">
        <v>308751</v>
      </c>
      <c r="O28" s="2">
        <v>2419378</v>
      </c>
      <c r="P28" s="2">
        <v>94091</v>
      </c>
      <c r="Q28" s="2">
        <v>93825</v>
      </c>
      <c r="R28" s="2">
        <v>135584</v>
      </c>
      <c r="S28" s="2">
        <v>135841</v>
      </c>
      <c r="T28" s="2">
        <v>119904</v>
      </c>
      <c r="U28" s="2">
        <v>129682</v>
      </c>
      <c r="V28" s="2">
        <v>128117</v>
      </c>
      <c r="W28" s="2">
        <v>91852</v>
      </c>
      <c r="X28" s="2">
        <v>130475</v>
      </c>
      <c r="Y28" s="2">
        <v>1059371</v>
      </c>
      <c r="Z28" s="2">
        <v>3478749</v>
      </c>
    </row>
    <row r="29" spans="1:26" x14ac:dyDescent="0.25">
      <c r="A29" t="s">
        <v>6</v>
      </c>
      <c r="B29" t="s">
        <v>9</v>
      </c>
      <c r="C29" t="s">
        <v>80</v>
      </c>
      <c r="D29" t="s">
        <v>66</v>
      </c>
      <c r="F29" s="2">
        <v>1547054</v>
      </c>
      <c r="G29" s="2">
        <v>1370286</v>
      </c>
      <c r="H29" s="2">
        <v>1885143</v>
      </c>
      <c r="I29" s="2">
        <v>2161386</v>
      </c>
      <c r="J29" s="2">
        <v>1926266</v>
      </c>
      <c r="K29" s="2">
        <v>2092049</v>
      </c>
      <c r="L29" s="2">
        <v>1926679</v>
      </c>
      <c r="M29" s="2">
        <v>1279348</v>
      </c>
      <c r="N29" s="2">
        <v>1427496</v>
      </c>
      <c r="O29" s="2">
        <v>15615707</v>
      </c>
      <c r="P29" s="2">
        <v>811487</v>
      </c>
      <c r="Q29" s="2">
        <v>755719</v>
      </c>
      <c r="R29" s="2">
        <v>1093865</v>
      </c>
      <c r="S29" s="2">
        <v>1230917</v>
      </c>
      <c r="T29" s="2">
        <v>1083188</v>
      </c>
      <c r="U29" s="2">
        <v>1228394</v>
      </c>
      <c r="V29" s="2">
        <v>1139074</v>
      </c>
      <c r="W29" s="2">
        <v>769079</v>
      </c>
      <c r="X29" s="2">
        <v>843510</v>
      </c>
      <c r="Y29" s="2">
        <v>8955233</v>
      </c>
      <c r="Z29" s="2">
        <v>24570940</v>
      </c>
    </row>
    <row r="30" spans="1:26" x14ac:dyDescent="0.25">
      <c r="A30" t="s">
        <v>6</v>
      </c>
      <c r="B30" t="s">
        <v>9</v>
      </c>
      <c r="C30" t="s">
        <v>80</v>
      </c>
      <c r="D30" t="s">
        <v>44</v>
      </c>
      <c r="E30" t="s">
        <v>0</v>
      </c>
      <c r="F30" s="2">
        <v>82012</v>
      </c>
      <c r="G30" s="2">
        <v>79417</v>
      </c>
      <c r="H30" s="2">
        <v>114559</v>
      </c>
      <c r="I30" s="2">
        <v>108638</v>
      </c>
      <c r="J30" s="2">
        <v>107064</v>
      </c>
      <c r="K30" s="2">
        <v>127299</v>
      </c>
      <c r="L30" s="2">
        <v>136841</v>
      </c>
      <c r="M30" s="2">
        <v>77420</v>
      </c>
      <c r="N30" s="2">
        <v>79900</v>
      </c>
      <c r="O30" s="2">
        <v>913150</v>
      </c>
      <c r="P30" s="2">
        <v>223</v>
      </c>
      <c r="Q30" s="2">
        <v>271</v>
      </c>
      <c r="R30" s="2">
        <v>68</v>
      </c>
      <c r="S30" s="2">
        <v>105</v>
      </c>
      <c r="T30" s="2">
        <v>191</v>
      </c>
      <c r="U30" s="2">
        <v>229</v>
      </c>
      <c r="V30" s="2">
        <v>246</v>
      </c>
      <c r="W30" s="2">
        <v>514</v>
      </c>
      <c r="X30" s="2">
        <v>468</v>
      </c>
      <c r="Y30" s="2">
        <v>2315</v>
      </c>
      <c r="Z30" s="2">
        <v>915465</v>
      </c>
    </row>
    <row r="31" spans="1:26" x14ac:dyDescent="0.25">
      <c r="A31" t="s">
        <v>6</v>
      </c>
      <c r="B31" t="s">
        <v>9</v>
      </c>
      <c r="C31" t="s">
        <v>80</v>
      </c>
      <c r="D31" t="s">
        <v>44</v>
      </c>
      <c r="E31" t="s">
        <v>1</v>
      </c>
      <c r="F31" s="2">
        <v>376807</v>
      </c>
      <c r="G31" s="2">
        <v>346623</v>
      </c>
      <c r="H31" s="2">
        <v>481226</v>
      </c>
      <c r="I31" s="2">
        <v>527076</v>
      </c>
      <c r="J31" s="2">
        <v>461236</v>
      </c>
      <c r="K31" s="2">
        <v>500095</v>
      </c>
      <c r="L31" s="2">
        <v>458454</v>
      </c>
      <c r="M31" s="2">
        <v>332809</v>
      </c>
      <c r="N31" s="2">
        <v>344024</v>
      </c>
      <c r="O31" s="2">
        <v>3828350</v>
      </c>
      <c r="P31" s="2">
        <v>244792</v>
      </c>
      <c r="Q31" s="2">
        <v>224092</v>
      </c>
      <c r="R31" s="2">
        <v>320128</v>
      </c>
      <c r="S31" s="2">
        <v>353327</v>
      </c>
      <c r="T31" s="2">
        <v>326603</v>
      </c>
      <c r="U31" s="2">
        <v>348351</v>
      </c>
      <c r="V31" s="2">
        <v>350594</v>
      </c>
      <c r="W31" s="2">
        <v>246595</v>
      </c>
      <c r="X31" s="2">
        <v>265447</v>
      </c>
      <c r="Y31" s="2">
        <v>2679929</v>
      </c>
      <c r="Z31" s="2">
        <v>6508279</v>
      </c>
    </row>
    <row r="32" spans="1:26" x14ac:dyDescent="0.25">
      <c r="A32" t="s">
        <v>6</v>
      </c>
      <c r="B32" t="s">
        <v>9</v>
      </c>
      <c r="C32" t="s">
        <v>80</v>
      </c>
      <c r="D32" t="s">
        <v>44</v>
      </c>
      <c r="E32" t="s">
        <v>2</v>
      </c>
      <c r="F32" s="2">
        <v>2809383</v>
      </c>
      <c r="G32" s="2">
        <v>2633223</v>
      </c>
      <c r="H32" s="2">
        <v>4002505</v>
      </c>
      <c r="I32" s="2">
        <v>4871485</v>
      </c>
      <c r="J32" s="2">
        <v>4053354</v>
      </c>
      <c r="K32" s="2">
        <v>4666332</v>
      </c>
      <c r="L32" s="2">
        <v>3883254</v>
      </c>
      <c r="M32" s="2">
        <v>2741549</v>
      </c>
      <c r="N32" s="2">
        <v>2896468</v>
      </c>
      <c r="O32" s="2">
        <v>32557553</v>
      </c>
      <c r="P32" s="2">
        <v>1383353</v>
      </c>
      <c r="Q32" s="2">
        <v>1298492</v>
      </c>
      <c r="R32" s="2">
        <v>1985809</v>
      </c>
      <c r="S32" s="2">
        <v>2434773</v>
      </c>
      <c r="T32" s="2">
        <v>2051915</v>
      </c>
      <c r="U32" s="2">
        <v>2412603</v>
      </c>
      <c r="V32" s="2">
        <v>2061780</v>
      </c>
      <c r="W32" s="2">
        <v>1410225</v>
      </c>
      <c r="X32" s="2">
        <v>1511207</v>
      </c>
      <c r="Y32" s="2">
        <v>16550157</v>
      </c>
      <c r="Z32" s="2">
        <v>49107710</v>
      </c>
    </row>
    <row r="33" spans="1:26" x14ac:dyDescent="0.25">
      <c r="A33" t="s">
        <v>6</v>
      </c>
      <c r="B33" t="s">
        <v>9</v>
      </c>
      <c r="C33" t="s">
        <v>80</v>
      </c>
      <c r="D33" t="s">
        <v>44</v>
      </c>
      <c r="E33" t="s">
        <v>3</v>
      </c>
      <c r="F33" s="2">
        <v>128858</v>
      </c>
      <c r="G33" s="2">
        <v>114515</v>
      </c>
      <c r="H33" s="2">
        <v>175852</v>
      </c>
      <c r="I33" s="2">
        <v>208893</v>
      </c>
      <c r="J33" s="2">
        <v>234103</v>
      </c>
      <c r="K33" s="2">
        <v>255626</v>
      </c>
      <c r="L33" s="2">
        <v>256906</v>
      </c>
      <c r="M33" s="2">
        <v>168225</v>
      </c>
      <c r="N33" s="2">
        <v>176330</v>
      </c>
      <c r="O33" s="2">
        <v>1719308</v>
      </c>
      <c r="P33" s="2">
        <v>140447</v>
      </c>
      <c r="Q33" s="2">
        <v>144157</v>
      </c>
      <c r="R33" s="2">
        <v>228197</v>
      </c>
      <c r="S33" s="2">
        <v>241282</v>
      </c>
      <c r="T33" s="2">
        <v>233230</v>
      </c>
      <c r="U33" s="2">
        <v>269423</v>
      </c>
      <c r="V33" s="2">
        <v>281502</v>
      </c>
      <c r="W33" s="2">
        <v>195754</v>
      </c>
      <c r="X33" s="2">
        <v>197163</v>
      </c>
      <c r="Y33" s="2">
        <v>1931155</v>
      </c>
      <c r="Z33" s="2">
        <v>3650463</v>
      </c>
    </row>
    <row r="34" spans="1:26" x14ac:dyDescent="0.25">
      <c r="A34" t="s">
        <v>6</v>
      </c>
      <c r="B34" t="s">
        <v>9</v>
      </c>
      <c r="C34" t="s">
        <v>80</v>
      </c>
      <c r="D34" t="s">
        <v>44</v>
      </c>
      <c r="E34" t="s">
        <v>4</v>
      </c>
      <c r="F34" s="2">
        <v>420410</v>
      </c>
      <c r="G34" s="2">
        <v>449017</v>
      </c>
      <c r="H34" s="2">
        <v>611321</v>
      </c>
      <c r="I34" s="2">
        <v>617563</v>
      </c>
      <c r="J34" s="2">
        <v>570760</v>
      </c>
      <c r="K34" s="2">
        <v>613765</v>
      </c>
      <c r="L34" s="2">
        <v>615728</v>
      </c>
      <c r="M34" s="2">
        <v>458447</v>
      </c>
      <c r="N34" s="2">
        <v>670890</v>
      </c>
      <c r="O34" s="2">
        <v>5027901</v>
      </c>
      <c r="P34" s="2">
        <v>190360</v>
      </c>
      <c r="Q34" s="2">
        <v>211135</v>
      </c>
      <c r="R34" s="2">
        <v>296206</v>
      </c>
      <c r="S34" s="2">
        <v>300103</v>
      </c>
      <c r="T34" s="2">
        <v>270418</v>
      </c>
      <c r="U34" s="2">
        <v>293370</v>
      </c>
      <c r="V34" s="2">
        <v>289166</v>
      </c>
      <c r="W34" s="2">
        <v>211351</v>
      </c>
      <c r="X34" s="2">
        <v>304072</v>
      </c>
      <c r="Y34" s="2">
        <v>2366181</v>
      </c>
      <c r="Z34" s="2">
        <v>7394082</v>
      </c>
    </row>
    <row r="35" spans="1:26" x14ac:dyDescent="0.25">
      <c r="A35" t="s">
        <v>6</v>
      </c>
      <c r="B35" t="s">
        <v>9</v>
      </c>
      <c r="C35" t="s">
        <v>80</v>
      </c>
      <c r="D35" t="s">
        <v>67</v>
      </c>
      <c r="F35" s="2">
        <v>3817470</v>
      </c>
      <c r="G35" s="2">
        <v>3622795</v>
      </c>
      <c r="H35" s="2">
        <v>5385463</v>
      </c>
      <c r="I35" s="2">
        <v>6333655</v>
      </c>
      <c r="J35" s="2">
        <v>5426517</v>
      </c>
      <c r="K35" s="2">
        <v>6163117</v>
      </c>
      <c r="L35" s="2">
        <v>5351183</v>
      </c>
      <c r="M35" s="2">
        <v>3778450</v>
      </c>
      <c r="N35" s="2">
        <v>4167612</v>
      </c>
      <c r="O35" s="2">
        <v>44046262</v>
      </c>
      <c r="P35" s="2">
        <v>1959175</v>
      </c>
      <c r="Q35" s="2">
        <v>1878147</v>
      </c>
      <c r="R35" s="2">
        <v>2830408</v>
      </c>
      <c r="S35" s="2">
        <v>3329590</v>
      </c>
      <c r="T35" s="2">
        <v>2882357</v>
      </c>
      <c r="U35" s="2">
        <v>3323976</v>
      </c>
      <c r="V35" s="2">
        <v>2983288</v>
      </c>
      <c r="W35" s="2">
        <v>2064439</v>
      </c>
      <c r="X35" s="2">
        <v>2278357</v>
      </c>
      <c r="Y35" s="2">
        <v>23529737</v>
      </c>
      <c r="Z35" s="2">
        <v>67575999</v>
      </c>
    </row>
    <row r="36" spans="1:26" x14ac:dyDescent="0.25">
      <c r="A36" t="s">
        <v>6</v>
      </c>
      <c r="B36" t="s">
        <v>9</v>
      </c>
      <c r="C36" t="s">
        <v>80</v>
      </c>
      <c r="D36" t="s">
        <v>45</v>
      </c>
      <c r="E36" t="s">
        <v>0</v>
      </c>
      <c r="F36" s="2">
        <v>225</v>
      </c>
      <c r="G36" s="2">
        <v>555</v>
      </c>
      <c r="H36" s="2">
        <v>91</v>
      </c>
      <c r="I36" s="2">
        <v>98</v>
      </c>
      <c r="J36" s="2">
        <v>333</v>
      </c>
      <c r="K36" s="2">
        <v>550</v>
      </c>
      <c r="L36" s="2">
        <v>267</v>
      </c>
      <c r="M36" s="2">
        <v>8</v>
      </c>
      <c r="N36" s="2">
        <v>2</v>
      </c>
      <c r="O36" s="2">
        <v>2129</v>
      </c>
      <c r="P36" s="2">
        <v>78</v>
      </c>
      <c r="Q36" s="2">
        <v>121</v>
      </c>
      <c r="R36" s="2">
        <v>29</v>
      </c>
      <c r="S36" s="2">
        <v>22</v>
      </c>
      <c r="T36" s="2">
        <v>64</v>
      </c>
      <c r="U36" s="2">
        <v>78</v>
      </c>
      <c r="V36" s="2">
        <v>48</v>
      </c>
      <c r="W36" s="2">
        <v>7</v>
      </c>
      <c r="X36" s="2">
        <v>1</v>
      </c>
      <c r="Y36" s="2">
        <v>448</v>
      </c>
      <c r="Z36" s="2">
        <v>2577</v>
      </c>
    </row>
    <row r="37" spans="1:26" x14ac:dyDescent="0.25">
      <c r="A37" t="s">
        <v>6</v>
      </c>
      <c r="B37" t="s">
        <v>9</v>
      </c>
      <c r="C37" t="s">
        <v>80</v>
      </c>
      <c r="D37" t="s">
        <v>45</v>
      </c>
      <c r="E37" t="s">
        <v>1</v>
      </c>
      <c r="F37" s="2">
        <v>51364</v>
      </c>
      <c r="G37" s="2">
        <v>57066</v>
      </c>
      <c r="H37" s="2">
        <v>93393</v>
      </c>
      <c r="I37" s="2">
        <v>97623</v>
      </c>
      <c r="J37" s="2">
        <v>82167</v>
      </c>
      <c r="K37" s="2">
        <v>107380</v>
      </c>
      <c r="L37" s="2">
        <v>87208</v>
      </c>
      <c r="M37" s="2">
        <v>81031</v>
      </c>
      <c r="N37" s="2">
        <v>97261</v>
      </c>
      <c r="O37" s="2">
        <v>754493</v>
      </c>
      <c r="P37" s="2">
        <v>29352</v>
      </c>
      <c r="Q37" s="2">
        <v>32750</v>
      </c>
      <c r="R37" s="2">
        <v>51754</v>
      </c>
      <c r="S37" s="2">
        <v>56292</v>
      </c>
      <c r="T37" s="2">
        <v>50343</v>
      </c>
      <c r="U37" s="2">
        <v>64264</v>
      </c>
      <c r="V37" s="2">
        <v>55500</v>
      </c>
      <c r="W37" s="2">
        <v>48380</v>
      </c>
      <c r="X37" s="2">
        <v>57113</v>
      </c>
      <c r="Y37" s="2">
        <v>445748</v>
      </c>
      <c r="Z37" s="2">
        <v>1200241</v>
      </c>
    </row>
    <row r="38" spans="1:26" x14ac:dyDescent="0.25">
      <c r="A38" t="s">
        <v>6</v>
      </c>
      <c r="B38" t="s">
        <v>9</v>
      </c>
      <c r="C38" t="s">
        <v>80</v>
      </c>
      <c r="D38" t="s">
        <v>45</v>
      </c>
      <c r="E38" t="s">
        <v>2</v>
      </c>
      <c r="F38" s="2">
        <v>940062</v>
      </c>
      <c r="G38" s="2">
        <v>959068</v>
      </c>
      <c r="H38" s="2">
        <v>1795161</v>
      </c>
      <c r="I38" s="2">
        <v>2073809</v>
      </c>
      <c r="J38" s="2">
        <v>1813710</v>
      </c>
      <c r="K38" s="2">
        <v>2263124</v>
      </c>
      <c r="L38" s="2">
        <v>1669628</v>
      </c>
      <c r="M38" s="2">
        <v>1563012</v>
      </c>
      <c r="N38" s="2">
        <v>1827483</v>
      </c>
      <c r="O38" s="2">
        <v>14905057</v>
      </c>
      <c r="P38" s="2">
        <v>558431</v>
      </c>
      <c r="Q38" s="2">
        <v>579103</v>
      </c>
      <c r="R38" s="2">
        <v>1062052</v>
      </c>
      <c r="S38" s="2">
        <v>1274329</v>
      </c>
      <c r="T38" s="2">
        <v>1132825</v>
      </c>
      <c r="U38" s="2">
        <v>1418288</v>
      </c>
      <c r="V38" s="2">
        <v>1067221</v>
      </c>
      <c r="W38" s="2">
        <v>940759</v>
      </c>
      <c r="X38" s="2">
        <v>1102632</v>
      </c>
      <c r="Y38" s="2">
        <v>9135640</v>
      </c>
      <c r="Z38" s="2">
        <v>24040697</v>
      </c>
    </row>
    <row r="39" spans="1:26" x14ac:dyDescent="0.25">
      <c r="A39" t="s">
        <v>6</v>
      </c>
      <c r="B39" t="s">
        <v>9</v>
      </c>
      <c r="C39" t="s">
        <v>80</v>
      </c>
      <c r="D39" t="s">
        <v>45</v>
      </c>
      <c r="E39" t="s">
        <v>3</v>
      </c>
      <c r="F39" s="2">
        <v>35052</v>
      </c>
      <c r="G39" s="2">
        <v>38195</v>
      </c>
      <c r="H39" s="2">
        <v>70304</v>
      </c>
      <c r="I39" s="2">
        <v>79286</v>
      </c>
      <c r="J39" s="2">
        <v>85090</v>
      </c>
      <c r="K39" s="2">
        <v>112891</v>
      </c>
      <c r="L39" s="2">
        <v>85589</v>
      </c>
      <c r="M39" s="2">
        <v>80692</v>
      </c>
      <c r="N39" s="2">
        <v>92348</v>
      </c>
      <c r="O39" s="2">
        <v>679447</v>
      </c>
      <c r="P39" s="2">
        <v>20781</v>
      </c>
      <c r="Q39" s="2">
        <v>21680</v>
      </c>
      <c r="R39" s="2">
        <v>40621</v>
      </c>
      <c r="S39" s="2">
        <v>45003</v>
      </c>
      <c r="T39" s="2">
        <v>51967</v>
      </c>
      <c r="U39" s="2">
        <v>68331</v>
      </c>
      <c r="V39" s="2">
        <v>55247</v>
      </c>
      <c r="W39" s="2">
        <v>48221</v>
      </c>
      <c r="X39" s="2">
        <v>53840</v>
      </c>
      <c r="Y39" s="2">
        <v>405691</v>
      </c>
      <c r="Z39" s="2">
        <v>1085138</v>
      </c>
    </row>
    <row r="40" spans="1:26" x14ac:dyDescent="0.25">
      <c r="A40" t="s">
        <v>6</v>
      </c>
      <c r="B40" t="s">
        <v>9</v>
      </c>
      <c r="C40" t="s">
        <v>80</v>
      </c>
      <c r="D40" t="s">
        <v>45</v>
      </c>
      <c r="E40" t="s">
        <v>4</v>
      </c>
      <c r="F40" s="2">
        <v>88129</v>
      </c>
      <c r="G40" s="2">
        <v>118564</v>
      </c>
      <c r="H40" s="2">
        <v>170691</v>
      </c>
      <c r="I40" s="2">
        <v>167693</v>
      </c>
      <c r="J40" s="2">
        <v>157537</v>
      </c>
      <c r="K40" s="2">
        <v>186600</v>
      </c>
      <c r="L40" s="2">
        <v>165170</v>
      </c>
      <c r="M40" s="2">
        <v>165067</v>
      </c>
      <c r="N40" s="2">
        <v>338636</v>
      </c>
      <c r="O40" s="2">
        <v>1558087</v>
      </c>
      <c r="P40" s="2">
        <v>52721</v>
      </c>
      <c r="Q40" s="2">
        <v>74610</v>
      </c>
      <c r="R40" s="2">
        <v>110990</v>
      </c>
      <c r="S40" s="2">
        <v>111410</v>
      </c>
      <c r="T40" s="2">
        <v>110047</v>
      </c>
      <c r="U40" s="2">
        <v>127160</v>
      </c>
      <c r="V40" s="2">
        <v>114047</v>
      </c>
      <c r="W40" s="2">
        <v>103638</v>
      </c>
      <c r="X40" s="2">
        <v>206090</v>
      </c>
      <c r="Y40" s="2">
        <v>1010713</v>
      </c>
      <c r="Z40" s="2">
        <v>2568800</v>
      </c>
    </row>
    <row r="41" spans="1:26" x14ac:dyDescent="0.25">
      <c r="A41" t="s">
        <v>6</v>
      </c>
      <c r="B41" t="s">
        <v>9</v>
      </c>
      <c r="C41" t="s">
        <v>80</v>
      </c>
      <c r="D41" t="s">
        <v>68</v>
      </c>
      <c r="F41" s="2">
        <v>1114832</v>
      </c>
      <c r="G41" s="2">
        <v>1173448</v>
      </c>
      <c r="H41" s="2">
        <v>2129640</v>
      </c>
      <c r="I41" s="2">
        <v>2418509</v>
      </c>
      <c r="J41" s="2">
        <v>2138837</v>
      </c>
      <c r="K41" s="2">
        <v>2670545</v>
      </c>
      <c r="L41" s="2">
        <v>2007862</v>
      </c>
      <c r="M41" s="2">
        <v>1889810</v>
      </c>
      <c r="N41" s="2">
        <v>2355730</v>
      </c>
      <c r="O41" s="2">
        <v>17899213</v>
      </c>
      <c r="P41" s="2">
        <v>661363</v>
      </c>
      <c r="Q41" s="2">
        <v>708264</v>
      </c>
      <c r="R41" s="2">
        <v>1265446</v>
      </c>
      <c r="S41" s="2">
        <v>1487056</v>
      </c>
      <c r="T41" s="2">
        <v>1345246</v>
      </c>
      <c r="U41" s="2">
        <v>1678121</v>
      </c>
      <c r="V41" s="2">
        <v>1292063</v>
      </c>
      <c r="W41" s="2">
        <v>1141005</v>
      </c>
      <c r="X41" s="2">
        <v>1419676</v>
      </c>
      <c r="Y41" s="2">
        <v>10998240</v>
      </c>
      <c r="Z41" s="2">
        <v>28897453</v>
      </c>
    </row>
    <row r="42" spans="1:26" x14ac:dyDescent="0.25">
      <c r="A42" t="s">
        <v>6</v>
      </c>
      <c r="B42" t="s">
        <v>9</v>
      </c>
      <c r="C42" t="s">
        <v>80</v>
      </c>
      <c r="D42" t="s">
        <v>55</v>
      </c>
      <c r="E42" t="s"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t="s">
        <v>6</v>
      </c>
      <c r="B43" t="s">
        <v>9</v>
      </c>
      <c r="C43" t="s">
        <v>80</v>
      </c>
      <c r="D43" t="s">
        <v>55</v>
      </c>
      <c r="E43" t="s">
        <v>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t="s">
        <v>6</v>
      </c>
      <c r="B44" t="s">
        <v>9</v>
      </c>
      <c r="C44" t="s">
        <v>80</v>
      </c>
      <c r="D44" t="s">
        <v>55</v>
      </c>
      <c r="E44" t="s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t="s">
        <v>6</v>
      </c>
      <c r="B45" t="s">
        <v>9</v>
      </c>
      <c r="C45" t="s">
        <v>80</v>
      </c>
      <c r="D45" t="s">
        <v>55</v>
      </c>
      <c r="E45" t="s">
        <v>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t="s">
        <v>6</v>
      </c>
      <c r="B46" t="s">
        <v>9</v>
      </c>
      <c r="C46" t="s">
        <v>80</v>
      </c>
      <c r="D46" t="s">
        <v>55</v>
      </c>
      <c r="E46" t="s">
        <v>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t="s">
        <v>6</v>
      </c>
      <c r="B47" t="s">
        <v>9</v>
      </c>
      <c r="C47" t="s">
        <v>80</v>
      </c>
      <c r="D47" t="s">
        <v>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t="s">
        <v>6</v>
      </c>
      <c r="B48" t="s">
        <v>9</v>
      </c>
      <c r="C48" t="s">
        <v>80</v>
      </c>
      <c r="D48" t="s">
        <v>56</v>
      </c>
      <c r="E48" t="s"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t="s">
        <v>6</v>
      </c>
      <c r="B49" t="s">
        <v>9</v>
      </c>
      <c r="C49" t="s">
        <v>80</v>
      </c>
      <c r="D49" t="s">
        <v>56</v>
      </c>
      <c r="E49" t="s">
        <v>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t="s">
        <v>6</v>
      </c>
      <c r="B50" t="s">
        <v>9</v>
      </c>
      <c r="C50" t="s">
        <v>80</v>
      </c>
      <c r="D50" t="s">
        <v>56</v>
      </c>
      <c r="E50" t="s">
        <v>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t="s">
        <v>6</v>
      </c>
      <c r="B51" t="s">
        <v>9</v>
      </c>
      <c r="C51" t="s">
        <v>80</v>
      </c>
      <c r="D51" t="s">
        <v>56</v>
      </c>
      <c r="E51" t="s">
        <v>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t="s">
        <v>6</v>
      </c>
      <c r="B52" t="s">
        <v>9</v>
      </c>
      <c r="C52" t="s">
        <v>80</v>
      </c>
      <c r="D52" t="s">
        <v>56</v>
      </c>
      <c r="E52" t="s">
        <v>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t="s">
        <v>6</v>
      </c>
      <c r="B53" t="s">
        <v>9</v>
      </c>
      <c r="C53" t="s">
        <v>80</v>
      </c>
      <c r="D53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t="s">
        <v>6</v>
      </c>
      <c r="B54" t="s">
        <v>9</v>
      </c>
      <c r="C54" t="s">
        <v>81</v>
      </c>
      <c r="F54" s="2">
        <v>8151759</v>
      </c>
      <c r="G54" s="2">
        <v>7638460</v>
      </c>
      <c r="H54" s="2">
        <v>11482981</v>
      </c>
      <c r="I54" s="2">
        <v>13184381</v>
      </c>
      <c r="J54" s="2">
        <v>11308333</v>
      </c>
      <c r="K54" s="2">
        <v>13010155</v>
      </c>
      <c r="L54" s="2">
        <v>11235962</v>
      </c>
      <c r="M54" s="2">
        <v>8211932</v>
      </c>
      <c r="N54" s="2">
        <v>9276736</v>
      </c>
      <c r="O54" s="2">
        <v>93500699</v>
      </c>
      <c r="P54" s="2">
        <v>5053124</v>
      </c>
      <c r="Q54" s="2">
        <v>4785815</v>
      </c>
      <c r="R54" s="2">
        <v>7259209</v>
      </c>
      <c r="S54" s="2">
        <v>8262357</v>
      </c>
      <c r="T54" s="2">
        <v>7075120</v>
      </c>
      <c r="U54" s="2">
        <v>8240626</v>
      </c>
      <c r="V54" s="2">
        <v>7335106</v>
      </c>
      <c r="W54" s="2">
        <v>5232929</v>
      </c>
      <c r="X54" s="2">
        <v>5861769</v>
      </c>
      <c r="Y54" s="2">
        <v>59106055</v>
      </c>
      <c r="Z54" s="2">
        <v>152606754</v>
      </c>
    </row>
    <row r="55" spans="1:26" x14ac:dyDescent="0.25">
      <c r="A55" t="s">
        <v>6</v>
      </c>
      <c r="B55" t="s">
        <v>9</v>
      </c>
      <c r="C55" t="s">
        <v>82</v>
      </c>
      <c r="D55" t="s">
        <v>40</v>
      </c>
      <c r="E55" t="s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t="s">
        <v>6</v>
      </c>
      <c r="B56" t="s">
        <v>9</v>
      </c>
      <c r="C56" t="s">
        <v>82</v>
      </c>
      <c r="D56" t="s">
        <v>40</v>
      </c>
      <c r="E56" t="s">
        <v>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t="s">
        <v>6</v>
      </c>
      <c r="B57" t="s">
        <v>9</v>
      </c>
      <c r="C57" t="s">
        <v>82</v>
      </c>
      <c r="D57" t="s">
        <v>40</v>
      </c>
      <c r="E57" t="s">
        <v>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t="s">
        <v>6</v>
      </c>
      <c r="B58" t="s">
        <v>9</v>
      </c>
      <c r="C58" t="s">
        <v>82</v>
      </c>
      <c r="D58" t="s">
        <v>40</v>
      </c>
      <c r="E58" t="s">
        <v>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t="s">
        <v>6</v>
      </c>
      <c r="B59" t="s">
        <v>9</v>
      </c>
      <c r="C59" t="s">
        <v>82</v>
      </c>
      <c r="D59" t="s">
        <v>40</v>
      </c>
      <c r="E59" t="s">
        <v>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t="s">
        <v>6</v>
      </c>
      <c r="B60" t="s">
        <v>9</v>
      </c>
      <c r="C60" t="s">
        <v>82</v>
      </c>
      <c r="D60" t="s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t="s">
        <v>6</v>
      </c>
      <c r="B61" t="s">
        <v>9</v>
      </c>
      <c r="C61" t="s">
        <v>82</v>
      </c>
      <c r="D61" t="s">
        <v>41</v>
      </c>
      <c r="E61" t="s"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t="s">
        <v>6</v>
      </c>
      <c r="B62" t="s">
        <v>9</v>
      </c>
      <c r="C62" t="s">
        <v>82</v>
      </c>
      <c r="D62" t="s">
        <v>41</v>
      </c>
      <c r="E62" t="s">
        <v>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t="s">
        <v>6</v>
      </c>
      <c r="B63" t="s">
        <v>9</v>
      </c>
      <c r="C63" t="s">
        <v>82</v>
      </c>
      <c r="D63" t="s">
        <v>41</v>
      </c>
      <c r="E63" t="s">
        <v>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t="s">
        <v>6</v>
      </c>
      <c r="B64" t="s">
        <v>9</v>
      </c>
      <c r="C64" t="s">
        <v>82</v>
      </c>
      <c r="D64" t="s">
        <v>41</v>
      </c>
      <c r="E64" t="s">
        <v>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t="s">
        <v>6</v>
      </c>
      <c r="B65" t="s">
        <v>9</v>
      </c>
      <c r="C65" t="s">
        <v>82</v>
      </c>
      <c r="D65" t="s">
        <v>41</v>
      </c>
      <c r="E65" t="s">
        <v>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t="s">
        <v>6</v>
      </c>
      <c r="B66" t="s">
        <v>9</v>
      </c>
      <c r="C66" t="s">
        <v>82</v>
      </c>
      <c r="D66" t="s">
        <v>64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t="s">
        <v>6</v>
      </c>
      <c r="B67" t="s">
        <v>9</v>
      </c>
      <c r="C67" t="s">
        <v>82</v>
      </c>
      <c r="D67" t="s">
        <v>42</v>
      </c>
      <c r="E67" t="s"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t="s">
        <v>6</v>
      </c>
      <c r="B68" t="s">
        <v>9</v>
      </c>
      <c r="C68" t="s">
        <v>82</v>
      </c>
      <c r="D68" t="s">
        <v>42</v>
      </c>
      <c r="E68" t="s">
        <v>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t="s">
        <v>6</v>
      </c>
      <c r="B69" t="s">
        <v>9</v>
      </c>
      <c r="C69" t="s">
        <v>82</v>
      </c>
      <c r="D69" t="s">
        <v>42</v>
      </c>
      <c r="E69" t="s">
        <v>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t="s">
        <v>6</v>
      </c>
      <c r="B70" t="s">
        <v>9</v>
      </c>
      <c r="C70" t="s">
        <v>82</v>
      </c>
      <c r="D70" t="s">
        <v>42</v>
      </c>
      <c r="E70" t="s">
        <v>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t="s">
        <v>6</v>
      </c>
      <c r="B71" t="s">
        <v>9</v>
      </c>
      <c r="C71" t="s">
        <v>82</v>
      </c>
      <c r="D71" t="s">
        <v>42</v>
      </c>
      <c r="E71" t="s">
        <v>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t="s">
        <v>6</v>
      </c>
      <c r="B72" t="s">
        <v>9</v>
      </c>
      <c r="C72" t="s">
        <v>82</v>
      </c>
      <c r="D72" t="s">
        <v>65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t="s">
        <v>6</v>
      </c>
      <c r="B73" t="s">
        <v>9</v>
      </c>
      <c r="C73" t="s">
        <v>82</v>
      </c>
      <c r="D73" t="s">
        <v>43</v>
      </c>
      <c r="E73" t="s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t="s">
        <v>6</v>
      </c>
      <c r="B74" t="s">
        <v>9</v>
      </c>
      <c r="C74" t="s">
        <v>82</v>
      </c>
      <c r="D74" t="s">
        <v>43</v>
      </c>
      <c r="E74" t="s">
        <v>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t="s">
        <v>6</v>
      </c>
      <c r="B75" t="s">
        <v>9</v>
      </c>
      <c r="C75" t="s">
        <v>82</v>
      </c>
      <c r="D75" t="s">
        <v>43</v>
      </c>
      <c r="E75" t="s">
        <v>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t="s">
        <v>6</v>
      </c>
      <c r="B76" t="s">
        <v>9</v>
      </c>
      <c r="C76" t="s">
        <v>82</v>
      </c>
      <c r="D76" t="s">
        <v>43</v>
      </c>
      <c r="E76" t="s">
        <v>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t="s">
        <v>6</v>
      </c>
      <c r="B77" t="s">
        <v>9</v>
      </c>
      <c r="C77" t="s">
        <v>82</v>
      </c>
      <c r="D77" t="s">
        <v>43</v>
      </c>
      <c r="E77" t="s">
        <v>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t="s">
        <v>6</v>
      </c>
      <c r="B78" t="s">
        <v>9</v>
      </c>
      <c r="C78" t="s">
        <v>82</v>
      </c>
      <c r="D78" t="s">
        <v>66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t="s">
        <v>6</v>
      </c>
      <c r="B79" t="s">
        <v>9</v>
      </c>
      <c r="C79" t="s">
        <v>82</v>
      </c>
      <c r="D79" t="s">
        <v>44</v>
      </c>
      <c r="E79" t="s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t="s">
        <v>6</v>
      </c>
      <c r="B80" t="s">
        <v>9</v>
      </c>
      <c r="C80" t="s">
        <v>82</v>
      </c>
      <c r="D80" t="s">
        <v>44</v>
      </c>
      <c r="E80" t="s">
        <v>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t="s">
        <v>6</v>
      </c>
      <c r="B81" t="s">
        <v>9</v>
      </c>
      <c r="C81" t="s">
        <v>82</v>
      </c>
      <c r="D81" t="s">
        <v>44</v>
      </c>
      <c r="E81" t="s">
        <v>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t="s">
        <v>6</v>
      </c>
      <c r="B82" t="s">
        <v>9</v>
      </c>
      <c r="C82" t="s">
        <v>82</v>
      </c>
      <c r="D82" t="s">
        <v>44</v>
      </c>
      <c r="E82" t="s">
        <v>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t="s">
        <v>6</v>
      </c>
      <c r="B83" t="s">
        <v>9</v>
      </c>
      <c r="C83" t="s">
        <v>82</v>
      </c>
      <c r="D83" t="s">
        <v>44</v>
      </c>
      <c r="E83" t="s">
        <v>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t="s">
        <v>6</v>
      </c>
      <c r="B84" t="s">
        <v>9</v>
      </c>
      <c r="C84" t="s">
        <v>82</v>
      </c>
      <c r="D84" t="s">
        <v>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t="s">
        <v>6</v>
      </c>
      <c r="B85" t="s">
        <v>9</v>
      </c>
      <c r="C85" t="s">
        <v>82</v>
      </c>
      <c r="D85" t="s">
        <v>45</v>
      </c>
      <c r="E85" t="s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t="s">
        <v>6</v>
      </c>
      <c r="B86" t="s">
        <v>9</v>
      </c>
      <c r="C86" t="s">
        <v>82</v>
      </c>
      <c r="D86" t="s">
        <v>45</v>
      </c>
      <c r="E86" t="s">
        <v>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t="s">
        <v>6</v>
      </c>
      <c r="B87" t="s">
        <v>9</v>
      </c>
      <c r="C87" t="s">
        <v>82</v>
      </c>
      <c r="D87" t="s">
        <v>45</v>
      </c>
      <c r="E87" t="s">
        <v>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t="s">
        <v>6</v>
      </c>
      <c r="B88" t="s">
        <v>9</v>
      </c>
      <c r="C88" t="s">
        <v>82</v>
      </c>
      <c r="D88" t="s">
        <v>45</v>
      </c>
      <c r="E88" t="s">
        <v>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t="s">
        <v>6</v>
      </c>
      <c r="B89" t="s">
        <v>9</v>
      </c>
      <c r="C89" t="s">
        <v>82</v>
      </c>
      <c r="D89" t="s">
        <v>45</v>
      </c>
      <c r="E89" t="s">
        <v>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t="s">
        <v>6</v>
      </c>
      <c r="B90" t="s">
        <v>9</v>
      </c>
      <c r="C90" t="s">
        <v>82</v>
      </c>
      <c r="D90" t="s">
        <v>68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t="s">
        <v>6</v>
      </c>
      <c r="B91" t="s">
        <v>9</v>
      </c>
      <c r="C91" t="s">
        <v>82</v>
      </c>
      <c r="D91" t="s">
        <v>55</v>
      </c>
      <c r="E91" t="s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t="s">
        <v>6</v>
      </c>
      <c r="B92" t="s">
        <v>9</v>
      </c>
      <c r="C92" t="s">
        <v>82</v>
      </c>
      <c r="D92" t="s">
        <v>55</v>
      </c>
      <c r="E92" t="s">
        <v>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t="s">
        <v>6</v>
      </c>
      <c r="B93" t="s">
        <v>9</v>
      </c>
      <c r="C93" t="s">
        <v>82</v>
      </c>
      <c r="D93" t="s">
        <v>55</v>
      </c>
      <c r="E93" t="s">
        <v>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t="s">
        <v>6</v>
      </c>
      <c r="B94" t="s">
        <v>9</v>
      </c>
      <c r="C94" t="s">
        <v>82</v>
      </c>
      <c r="D94" t="s">
        <v>55</v>
      </c>
      <c r="E94" t="s">
        <v>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t="s">
        <v>6</v>
      </c>
      <c r="B95" t="s">
        <v>9</v>
      </c>
      <c r="C95" t="s">
        <v>82</v>
      </c>
      <c r="D95" t="s">
        <v>55</v>
      </c>
      <c r="E95" t="s">
        <v>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t="s">
        <v>6</v>
      </c>
      <c r="B96" t="s">
        <v>9</v>
      </c>
      <c r="C96" t="s">
        <v>82</v>
      </c>
      <c r="D96" t="s">
        <v>69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t="s">
        <v>6</v>
      </c>
      <c r="B97" t="s">
        <v>9</v>
      </c>
      <c r="C97" t="s">
        <v>82</v>
      </c>
      <c r="D97" t="s">
        <v>56</v>
      </c>
      <c r="E97" t="s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t="s">
        <v>6</v>
      </c>
      <c r="B98" t="s">
        <v>9</v>
      </c>
      <c r="C98" t="s">
        <v>82</v>
      </c>
      <c r="D98" t="s">
        <v>56</v>
      </c>
      <c r="E98" t="s">
        <v>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t="s">
        <v>6</v>
      </c>
      <c r="B99" t="s">
        <v>9</v>
      </c>
      <c r="C99" t="s">
        <v>82</v>
      </c>
      <c r="D99" t="s">
        <v>56</v>
      </c>
      <c r="E99" t="s">
        <v>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t="s">
        <v>6</v>
      </c>
      <c r="B100" t="s">
        <v>9</v>
      </c>
      <c r="C100" t="s">
        <v>82</v>
      </c>
      <c r="D100" t="s">
        <v>56</v>
      </c>
      <c r="E100" t="s">
        <v>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t="s">
        <v>6</v>
      </c>
      <c r="B101" t="s">
        <v>9</v>
      </c>
      <c r="C101" t="s">
        <v>82</v>
      </c>
      <c r="D101" t="s">
        <v>56</v>
      </c>
      <c r="E101" t="s">
        <v>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t="s">
        <v>6</v>
      </c>
      <c r="B102" t="s">
        <v>9</v>
      </c>
      <c r="C102" t="s">
        <v>82</v>
      </c>
      <c r="D102" t="s">
        <v>70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t="s">
        <v>6</v>
      </c>
      <c r="B103" t="s">
        <v>9</v>
      </c>
      <c r="C103" t="s">
        <v>83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t="s">
        <v>6</v>
      </c>
      <c r="B104" t="s">
        <v>84</v>
      </c>
      <c r="F104" s="2">
        <v>8151759</v>
      </c>
      <c r="G104" s="2">
        <v>7638460</v>
      </c>
      <c r="H104" s="2">
        <v>11482981</v>
      </c>
      <c r="I104" s="2">
        <v>13184381</v>
      </c>
      <c r="J104" s="2">
        <v>11308333</v>
      </c>
      <c r="K104" s="2">
        <v>13010155</v>
      </c>
      <c r="L104" s="2">
        <v>11235962</v>
      </c>
      <c r="M104" s="2">
        <v>8211932</v>
      </c>
      <c r="N104" s="2">
        <v>9276736</v>
      </c>
      <c r="O104" s="2">
        <v>93500699</v>
      </c>
      <c r="P104" s="2">
        <v>5053124</v>
      </c>
      <c r="Q104" s="2">
        <v>4785815</v>
      </c>
      <c r="R104" s="2">
        <v>7259209</v>
      </c>
      <c r="S104" s="2">
        <v>8262357</v>
      </c>
      <c r="T104" s="2">
        <v>7075120</v>
      </c>
      <c r="U104" s="2">
        <v>8240626</v>
      </c>
      <c r="V104" s="2">
        <v>7335106</v>
      </c>
      <c r="W104" s="2">
        <v>5232929</v>
      </c>
      <c r="X104" s="2">
        <v>5861769</v>
      </c>
      <c r="Y104" s="2">
        <v>59106055</v>
      </c>
      <c r="Z104" s="2">
        <v>152606754</v>
      </c>
    </row>
    <row r="105" spans="1:26" x14ac:dyDescent="0.25">
      <c r="A105" t="s">
        <v>72</v>
      </c>
      <c r="F105" s="2">
        <v>8151759</v>
      </c>
      <c r="G105" s="2">
        <v>7638460</v>
      </c>
      <c r="H105" s="2">
        <v>11482981</v>
      </c>
      <c r="I105" s="2">
        <v>13184381</v>
      </c>
      <c r="J105" s="2">
        <v>11308333</v>
      </c>
      <c r="K105" s="2">
        <v>13010155</v>
      </c>
      <c r="L105" s="2">
        <v>11235962</v>
      </c>
      <c r="M105" s="2">
        <v>8211932</v>
      </c>
      <c r="N105" s="2">
        <v>9276736</v>
      </c>
      <c r="O105" s="2">
        <v>93500699</v>
      </c>
      <c r="P105" s="2">
        <v>5053124</v>
      </c>
      <c r="Q105" s="2">
        <v>4785815</v>
      </c>
      <c r="R105" s="2">
        <v>7259209</v>
      </c>
      <c r="S105" s="2">
        <v>8262357</v>
      </c>
      <c r="T105" s="2">
        <v>7075120</v>
      </c>
      <c r="U105" s="2">
        <v>8240626</v>
      </c>
      <c r="V105" s="2">
        <v>7335106</v>
      </c>
      <c r="W105" s="2">
        <v>5232929</v>
      </c>
      <c r="X105" s="2">
        <v>5861769</v>
      </c>
      <c r="Y105" s="2">
        <v>59106055</v>
      </c>
      <c r="Z105" s="2">
        <v>152606754</v>
      </c>
    </row>
    <row r="106" spans="1:26" x14ac:dyDescent="0.25">
      <c r="A106" t="s">
        <v>5</v>
      </c>
      <c r="F106" s="2">
        <v>8151759</v>
      </c>
      <c r="G106" s="2">
        <v>7638460</v>
      </c>
      <c r="H106" s="2">
        <v>11482981</v>
      </c>
      <c r="I106" s="2">
        <v>13184381</v>
      </c>
      <c r="J106" s="2">
        <v>11308333</v>
      </c>
      <c r="K106" s="2">
        <v>13010155</v>
      </c>
      <c r="L106" s="2">
        <v>11235962</v>
      </c>
      <c r="M106" s="2">
        <v>8211932</v>
      </c>
      <c r="N106" s="2">
        <v>9276736</v>
      </c>
      <c r="O106" s="2">
        <v>93500699</v>
      </c>
      <c r="P106" s="2">
        <v>5053124</v>
      </c>
      <c r="Q106" s="2">
        <v>4785815</v>
      </c>
      <c r="R106" s="2">
        <v>7259209</v>
      </c>
      <c r="S106" s="2">
        <v>8262357</v>
      </c>
      <c r="T106" s="2">
        <v>7075120</v>
      </c>
      <c r="U106" s="2">
        <v>8240626</v>
      </c>
      <c r="V106" s="2">
        <v>7335106</v>
      </c>
      <c r="W106" s="2">
        <v>5232929</v>
      </c>
      <c r="X106" s="2">
        <v>5861769</v>
      </c>
      <c r="Y106" s="2">
        <v>59106055</v>
      </c>
      <c r="Z106" s="2">
        <v>152606754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54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10</v>
      </c>
      <c r="C6" t="s">
        <v>40</v>
      </c>
      <c r="D6" t="s">
        <v>0</v>
      </c>
      <c r="E6" s="2">
        <v>1887</v>
      </c>
      <c r="F6" s="2">
        <v>999</v>
      </c>
      <c r="G6" s="2">
        <v>1667</v>
      </c>
      <c r="H6" s="2">
        <v>2355</v>
      </c>
      <c r="I6" s="2">
        <v>2600</v>
      </c>
      <c r="J6" s="2">
        <v>3138</v>
      </c>
      <c r="K6" s="2">
        <v>3042</v>
      </c>
      <c r="L6" s="2">
        <v>437</v>
      </c>
      <c r="M6" s="2">
        <v>1043</v>
      </c>
      <c r="N6" s="2">
        <v>17168</v>
      </c>
      <c r="O6" s="2">
        <v>2082</v>
      </c>
      <c r="P6" s="2">
        <v>1150</v>
      </c>
      <c r="Q6" s="2">
        <v>1791</v>
      </c>
      <c r="R6" s="2">
        <v>2711</v>
      </c>
      <c r="S6" s="2">
        <v>3031</v>
      </c>
      <c r="T6" s="2">
        <v>3822</v>
      </c>
      <c r="U6" s="2">
        <v>3490</v>
      </c>
      <c r="V6" s="2">
        <v>434</v>
      </c>
      <c r="W6" s="2">
        <v>1093</v>
      </c>
      <c r="X6" s="2">
        <v>19604</v>
      </c>
      <c r="Y6" s="2">
        <v>36772</v>
      </c>
    </row>
    <row r="7" spans="1:25" x14ac:dyDescent="0.25">
      <c r="A7" t="s">
        <v>6</v>
      </c>
      <c r="B7" t="s">
        <v>10</v>
      </c>
      <c r="C7" t="s">
        <v>40</v>
      </c>
      <c r="D7" t="s">
        <v>1</v>
      </c>
      <c r="E7" s="2">
        <v>68938</v>
      </c>
      <c r="F7" s="2">
        <v>63208</v>
      </c>
      <c r="G7" s="2">
        <v>70512</v>
      </c>
      <c r="H7" s="2">
        <v>85896</v>
      </c>
      <c r="I7" s="2">
        <v>78489</v>
      </c>
      <c r="J7" s="2">
        <v>89985</v>
      </c>
      <c r="K7" s="2">
        <v>89138</v>
      </c>
      <c r="L7" s="2">
        <v>43129</v>
      </c>
      <c r="M7" s="2">
        <v>59665</v>
      </c>
      <c r="N7" s="2">
        <v>648960</v>
      </c>
      <c r="O7" s="2">
        <v>77427</v>
      </c>
      <c r="P7" s="2">
        <v>68289</v>
      </c>
      <c r="Q7" s="2">
        <v>77846</v>
      </c>
      <c r="R7" s="2">
        <v>94605</v>
      </c>
      <c r="S7" s="2">
        <v>87221</v>
      </c>
      <c r="T7" s="2">
        <v>101259</v>
      </c>
      <c r="U7" s="2">
        <v>98926</v>
      </c>
      <c r="V7" s="2">
        <v>47306</v>
      </c>
      <c r="W7" s="2">
        <v>65510</v>
      </c>
      <c r="X7" s="2">
        <v>718389</v>
      </c>
      <c r="Y7" s="2">
        <v>1367349</v>
      </c>
    </row>
    <row r="8" spans="1:25" x14ac:dyDescent="0.25">
      <c r="A8" t="s">
        <v>6</v>
      </c>
      <c r="B8" t="s">
        <v>10</v>
      </c>
      <c r="C8" t="s">
        <v>40</v>
      </c>
      <c r="D8" t="s">
        <v>2</v>
      </c>
      <c r="E8" s="2">
        <v>50829</v>
      </c>
      <c r="F8" s="2">
        <v>47327</v>
      </c>
      <c r="G8" s="2">
        <v>51149</v>
      </c>
      <c r="H8" s="2">
        <v>61544</v>
      </c>
      <c r="I8" s="2">
        <v>60825</v>
      </c>
      <c r="J8" s="2">
        <v>80990</v>
      </c>
      <c r="K8" s="2">
        <v>79361</v>
      </c>
      <c r="L8" s="2">
        <v>36378</v>
      </c>
      <c r="M8" s="2">
        <v>56128</v>
      </c>
      <c r="N8" s="2">
        <v>524531</v>
      </c>
      <c r="O8" s="2">
        <v>56196</v>
      </c>
      <c r="P8" s="2">
        <v>50490</v>
      </c>
      <c r="Q8" s="2">
        <v>58212</v>
      </c>
      <c r="R8" s="2">
        <v>70797</v>
      </c>
      <c r="S8" s="2">
        <v>69057</v>
      </c>
      <c r="T8" s="2">
        <v>92512</v>
      </c>
      <c r="U8" s="2">
        <v>90442</v>
      </c>
      <c r="V8" s="2">
        <v>41191</v>
      </c>
      <c r="W8" s="2">
        <v>65528</v>
      </c>
      <c r="X8" s="2">
        <v>594425</v>
      </c>
      <c r="Y8" s="2">
        <v>1118956</v>
      </c>
    </row>
    <row r="9" spans="1:25" x14ac:dyDescent="0.25">
      <c r="A9" t="s">
        <v>6</v>
      </c>
      <c r="B9" t="s">
        <v>10</v>
      </c>
      <c r="C9" t="s">
        <v>40</v>
      </c>
      <c r="D9" t="s">
        <v>3</v>
      </c>
      <c r="E9" s="2">
        <v>5247</v>
      </c>
      <c r="F9" s="2">
        <v>5094</v>
      </c>
      <c r="G9" s="2">
        <v>6062</v>
      </c>
      <c r="H9" s="2">
        <v>7632</v>
      </c>
      <c r="I9" s="2">
        <v>6607</v>
      </c>
      <c r="J9" s="2">
        <v>8131</v>
      </c>
      <c r="K9" s="2">
        <v>8234</v>
      </c>
      <c r="L9" s="2">
        <v>4584</v>
      </c>
      <c r="M9" s="2">
        <v>6330</v>
      </c>
      <c r="N9" s="2">
        <v>57921</v>
      </c>
      <c r="O9" s="2">
        <v>7587</v>
      </c>
      <c r="P9" s="2">
        <v>6863</v>
      </c>
      <c r="Q9" s="2">
        <v>8163</v>
      </c>
      <c r="R9" s="2">
        <v>10654</v>
      </c>
      <c r="S9" s="2">
        <v>9501</v>
      </c>
      <c r="T9" s="2">
        <v>11140</v>
      </c>
      <c r="U9" s="2">
        <v>11497</v>
      </c>
      <c r="V9" s="2">
        <v>6335</v>
      </c>
      <c r="W9" s="2">
        <v>8902</v>
      </c>
      <c r="X9" s="2">
        <v>80642</v>
      </c>
      <c r="Y9" s="2">
        <v>138563</v>
      </c>
    </row>
    <row r="10" spans="1:25" x14ac:dyDescent="0.25">
      <c r="A10" t="s">
        <v>6</v>
      </c>
      <c r="B10" t="s">
        <v>10</v>
      </c>
      <c r="C10" t="s">
        <v>40</v>
      </c>
      <c r="D10" t="s">
        <v>4</v>
      </c>
      <c r="E10" s="2">
        <v>19594</v>
      </c>
      <c r="F10" s="2">
        <v>20539</v>
      </c>
      <c r="G10" s="2">
        <v>21660</v>
      </c>
      <c r="H10" s="2">
        <v>31421</v>
      </c>
      <c r="I10" s="2">
        <v>28816</v>
      </c>
      <c r="J10" s="2">
        <v>39460</v>
      </c>
      <c r="K10" s="2">
        <v>69616</v>
      </c>
      <c r="L10" s="2">
        <v>46631</v>
      </c>
      <c r="M10" s="2">
        <v>30396</v>
      </c>
      <c r="N10" s="2">
        <v>308133</v>
      </c>
      <c r="O10" s="2">
        <v>22431</v>
      </c>
      <c r="P10" s="2">
        <v>22747</v>
      </c>
      <c r="Q10" s="2">
        <v>23982</v>
      </c>
      <c r="R10" s="2">
        <v>35520</v>
      </c>
      <c r="S10" s="2">
        <v>31549</v>
      </c>
      <c r="T10" s="2">
        <v>44228</v>
      </c>
      <c r="U10" s="2">
        <v>74991</v>
      </c>
      <c r="V10" s="2">
        <v>51394</v>
      </c>
      <c r="W10" s="2">
        <v>33185</v>
      </c>
      <c r="X10" s="2">
        <v>340027</v>
      </c>
      <c r="Y10" s="2">
        <v>648160</v>
      </c>
    </row>
    <row r="11" spans="1:25" x14ac:dyDescent="0.25">
      <c r="A11" t="s">
        <v>6</v>
      </c>
      <c r="B11" t="s">
        <v>10</v>
      </c>
      <c r="C11" t="s">
        <v>63</v>
      </c>
      <c r="E11" s="2">
        <v>146495</v>
      </c>
      <c r="F11" s="2">
        <v>137167</v>
      </c>
      <c r="G11" s="2">
        <v>151050</v>
      </c>
      <c r="H11" s="2">
        <v>188848</v>
      </c>
      <c r="I11" s="2">
        <v>177337</v>
      </c>
      <c r="J11" s="2">
        <v>221704</v>
      </c>
      <c r="K11" s="2">
        <v>249391</v>
      </c>
      <c r="L11" s="2">
        <v>131159</v>
      </c>
      <c r="M11" s="2">
        <v>153562</v>
      </c>
      <c r="N11" s="2">
        <v>1556713</v>
      </c>
      <c r="O11" s="2">
        <v>165723</v>
      </c>
      <c r="P11" s="2">
        <v>149539</v>
      </c>
      <c r="Q11" s="2">
        <v>169994</v>
      </c>
      <c r="R11" s="2">
        <v>214287</v>
      </c>
      <c r="S11" s="2">
        <v>200359</v>
      </c>
      <c r="T11" s="2">
        <v>252961</v>
      </c>
      <c r="U11" s="2">
        <v>279346</v>
      </c>
      <c r="V11" s="2">
        <v>146660</v>
      </c>
      <c r="W11" s="2">
        <v>174218</v>
      </c>
      <c r="X11" s="2">
        <v>1753087</v>
      </c>
      <c r="Y11" s="2">
        <v>3309800</v>
      </c>
    </row>
    <row r="12" spans="1:25" x14ac:dyDescent="0.25">
      <c r="A12" t="s">
        <v>6</v>
      </c>
      <c r="B12" t="s">
        <v>10</v>
      </c>
      <c r="C12" t="s">
        <v>41</v>
      </c>
      <c r="D12" t="s">
        <v>0</v>
      </c>
      <c r="E12" s="2">
        <v>157</v>
      </c>
      <c r="F12" s="2">
        <v>59</v>
      </c>
      <c r="G12" s="2">
        <v>62</v>
      </c>
      <c r="H12" s="2">
        <v>63</v>
      </c>
      <c r="I12" s="2">
        <v>71</v>
      </c>
      <c r="J12" s="2">
        <v>132</v>
      </c>
      <c r="K12" s="2">
        <v>113</v>
      </c>
      <c r="L12" s="2">
        <v>122</v>
      </c>
      <c r="M12" s="2">
        <v>372</v>
      </c>
      <c r="N12" s="2">
        <v>1151</v>
      </c>
      <c r="O12" s="2">
        <v>92</v>
      </c>
      <c r="P12" s="2">
        <v>38</v>
      </c>
      <c r="Q12" s="2">
        <v>57</v>
      </c>
      <c r="R12" s="2">
        <v>33</v>
      </c>
      <c r="S12" s="2">
        <v>53</v>
      </c>
      <c r="T12" s="2">
        <v>94</v>
      </c>
      <c r="U12" s="2">
        <v>67</v>
      </c>
      <c r="V12" s="2">
        <v>120</v>
      </c>
      <c r="W12" s="2">
        <v>333</v>
      </c>
      <c r="X12" s="2">
        <v>887</v>
      </c>
      <c r="Y12" s="2">
        <v>2038</v>
      </c>
    </row>
    <row r="13" spans="1:25" x14ac:dyDescent="0.25">
      <c r="A13" t="s">
        <v>6</v>
      </c>
      <c r="B13" t="s">
        <v>10</v>
      </c>
      <c r="C13" t="s">
        <v>41</v>
      </c>
      <c r="D13" t="s">
        <v>1</v>
      </c>
      <c r="E13" s="2">
        <v>26138</v>
      </c>
      <c r="F13" s="2">
        <v>18461</v>
      </c>
      <c r="G13" s="2">
        <v>24824</v>
      </c>
      <c r="H13" s="2">
        <v>32680</v>
      </c>
      <c r="I13" s="2">
        <v>26511</v>
      </c>
      <c r="J13" s="2">
        <v>31068</v>
      </c>
      <c r="K13" s="2">
        <v>29480</v>
      </c>
      <c r="L13" s="2">
        <v>20574</v>
      </c>
      <c r="M13" s="2">
        <v>29872</v>
      </c>
      <c r="N13" s="2">
        <v>239608</v>
      </c>
      <c r="O13" s="2">
        <v>25958</v>
      </c>
      <c r="P13" s="2">
        <v>19084</v>
      </c>
      <c r="Q13" s="2">
        <v>25290</v>
      </c>
      <c r="R13" s="2">
        <v>33001</v>
      </c>
      <c r="S13" s="2">
        <v>27014</v>
      </c>
      <c r="T13" s="2">
        <v>31466</v>
      </c>
      <c r="U13" s="2">
        <v>28869</v>
      </c>
      <c r="V13" s="2">
        <v>21829</v>
      </c>
      <c r="W13" s="2">
        <v>31363</v>
      </c>
      <c r="X13" s="2">
        <v>243874</v>
      </c>
      <c r="Y13" s="2">
        <v>483482</v>
      </c>
    </row>
    <row r="14" spans="1:25" x14ac:dyDescent="0.25">
      <c r="A14" t="s">
        <v>6</v>
      </c>
      <c r="B14" t="s">
        <v>10</v>
      </c>
      <c r="C14" t="s">
        <v>41</v>
      </c>
      <c r="D14" t="s">
        <v>2</v>
      </c>
      <c r="E14" s="2">
        <v>35054</v>
      </c>
      <c r="F14" s="2">
        <v>26410</v>
      </c>
      <c r="G14" s="2">
        <v>43293</v>
      </c>
      <c r="H14" s="2">
        <v>53076</v>
      </c>
      <c r="I14" s="2">
        <v>48092</v>
      </c>
      <c r="J14" s="2">
        <v>60724</v>
      </c>
      <c r="K14" s="2">
        <v>62148</v>
      </c>
      <c r="L14" s="2">
        <v>36454</v>
      </c>
      <c r="M14" s="2">
        <v>53959</v>
      </c>
      <c r="N14" s="2">
        <v>419210</v>
      </c>
      <c r="O14" s="2">
        <v>33803</v>
      </c>
      <c r="P14" s="2">
        <v>26391</v>
      </c>
      <c r="Q14" s="2">
        <v>44858</v>
      </c>
      <c r="R14" s="2">
        <v>55327</v>
      </c>
      <c r="S14" s="2">
        <v>47577</v>
      </c>
      <c r="T14" s="2">
        <v>60246</v>
      </c>
      <c r="U14" s="2">
        <v>63238</v>
      </c>
      <c r="V14" s="2">
        <v>37997</v>
      </c>
      <c r="W14" s="2">
        <v>58541</v>
      </c>
      <c r="X14" s="2">
        <v>427978</v>
      </c>
      <c r="Y14" s="2">
        <v>847188</v>
      </c>
    </row>
    <row r="15" spans="1:25" x14ac:dyDescent="0.25">
      <c r="A15" t="s">
        <v>6</v>
      </c>
      <c r="B15" t="s">
        <v>10</v>
      </c>
      <c r="C15" t="s">
        <v>41</v>
      </c>
      <c r="D15" t="s">
        <v>3</v>
      </c>
      <c r="E15" s="2">
        <v>3221</v>
      </c>
      <c r="F15" s="2">
        <v>2356</v>
      </c>
      <c r="G15" s="2">
        <v>3673</v>
      </c>
      <c r="H15" s="2">
        <v>4650</v>
      </c>
      <c r="I15" s="2">
        <v>4003</v>
      </c>
      <c r="J15" s="2">
        <v>4642</v>
      </c>
      <c r="K15" s="2">
        <v>4904</v>
      </c>
      <c r="L15" s="2">
        <v>3300</v>
      </c>
      <c r="M15" s="2">
        <v>4774</v>
      </c>
      <c r="N15" s="2">
        <v>35523</v>
      </c>
      <c r="O15" s="2">
        <v>5558</v>
      </c>
      <c r="P15" s="2">
        <v>4332</v>
      </c>
      <c r="Q15" s="2">
        <v>6785</v>
      </c>
      <c r="R15" s="2">
        <v>8408</v>
      </c>
      <c r="S15" s="2">
        <v>7046</v>
      </c>
      <c r="T15" s="2">
        <v>8529</v>
      </c>
      <c r="U15" s="2">
        <v>8998</v>
      </c>
      <c r="V15" s="2">
        <v>5857</v>
      </c>
      <c r="W15" s="2">
        <v>7706</v>
      </c>
      <c r="X15" s="2">
        <v>63219</v>
      </c>
      <c r="Y15" s="2">
        <v>98742</v>
      </c>
    </row>
    <row r="16" spans="1:25" x14ac:dyDescent="0.25">
      <c r="A16" t="s">
        <v>6</v>
      </c>
      <c r="B16" t="s">
        <v>10</v>
      </c>
      <c r="C16" t="s">
        <v>41</v>
      </c>
      <c r="D16" t="s">
        <v>4</v>
      </c>
      <c r="E16" s="2">
        <v>9980</v>
      </c>
      <c r="F16" s="2">
        <v>8795</v>
      </c>
      <c r="G16" s="2">
        <v>12054</v>
      </c>
      <c r="H16" s="2">
        <v>16803</v>
      </c>
      <c r="I16" s="2">
        <v>15797</v>
      </c>
      <c r="J16" s="2">
        <v>20822</v>
      </c>
      <c r="K16" s="2">
        <v>39503</v>
      </c>
      <c r="L16" s="2">
        <v>28923</v>
      </c>
      <c r="M16" s="2">
        <v>21419</v>
      </c>
      <c r="N16" s="2">
        <v>174096</v>
      </c>
      <c r="O16" s="2">
        <v>10400</v>
      </c>
      <c r="P16" s="2">
        <v>9246</v>
      </c>
      <c r="Q16" s="2">
        <v>12976</v>
      </c>
      <c r="R16" s="2">
        <v>17244</v>
      </c>
      <c r="S16" s="2">
        <v>15982</v>
      </c>
      <c r="T16" s="2">
        <v>21522</v>
      </c>
      <c r="U16" s="2">
        <v>39884</v>
      </c>
      <c r="V16" s="2">
        <v>29895</v>
      </c>
      <c r="W16" s="2">
        <v>22119</v>
      </c>
      <c r="X16" s="2">
        <v>179268</v>
      </c>
      <c r="Y16" s="2">
        <v>353364</v>
      </c>
    </row>
    <row r="17" spans="1:25" x14ac:dyDescent="0.25">
      <c r="A17" t="s">
        <v>6</v>
      </c>
      <c r="B17" t="s">
        <v>10</v>
      </c>
      <c r="C17" t="s">
        <v>64</v>
      </c>
      <c r="E17" s="2">
        <v>74550</v>
      </c>
      <c r="F17" s="2">
        <v>56081</v>
      </c>
      <c r="G17" s="2">
        <v>83906</v>
      </c>
      <c r="H17" s="2">
        <v>107272</v>
      </c>
      <c r="I17" s="2">
        <v>94474</v>
      </c>
      <c r="J17" s="2">
        <v>117388</v>
      </c>
      <c r="K17" s="2">
        <v>136148</v>
      </c>
      <c r="L17" s="2">
        <v>89373</v>
      </c>
      <c r="M17" s="2">
        <v>110396</v>
      </c>
      <c r="N17" s="2">
        <v>869588</v>
      </c>
      <c r="O17" s="2">
        <v>75811</v>
      </c>
      <c r="P17" s="2">
        <v>59091</v>
      </c>
      <c r="Q17" s="2">
        <v>89966</v>
      </c>
      <c r="R17" s="2">
        <v>114013</v>
      </c>
      <c r="S17" s="2">
        <v>97672</v>
      </c>
      <c r="T17" s="2">
        <v>121857</v>
      </c>
      <c r="U17" s="2">
        <v>141056</v>
      </c>
      <c r="V17" s="2">
        <v>95698</v>
      </c>
      <c r="W17" s="2">
        <v>120062</v>
      </c>
      <c r="X17" s="2">
        <v>915226</v>
      </c>
      <c r="Y17" s="2">
        <v>1784814</v>
      </c>
    </row>
    <row r="18" spans="1:25" x14ac:dyDescent="0.25">
      <c r="A18" t="s">
        <v>6</v>
      </c>
      <c r="B18" t="s">
        <v>10</v>
      </c>
      <c r="C18" t="s">
        <v>42</v>
      </c>
      <c r="D18" t="s">
        <v>0</v>
      </c>
      <c r="E18" s="2">
        <v>3609</v>
      </c>
      <c r="F18" s="2">
        <v>2156</v>
      </c>
      <c r="G18" s="2">
        <v>3652</v>
      </c>
      <c r="H18" s="2">
        <v>5579</v>
      </c>
      <c r="I18" s="2">
        <v>5652</v>
      </c>
      <c r="J18" s="2">
        <v>7854</v>
      </c>
      <c r="K18" s="2">
        <v>7080</v>
      </c>
      <c r="L18" s="2">
        <v>3988</v>
      </c>
      <c r="M18" s="2">
        <v>5118</v>
      </c>
      <c r="N18" s="2">
        <v>44688</v>
      </c>
      <c r="O18" s="2">
        <v>160</v>
      </c>
      <c r="P18" s="2">
        <v>51</v>
      </c>
      <c r="Q18" s="2">
        <v>44</v>
      </c>
      <c r="R18" s="2">
        <v>69</v>
      </c>
      <c r="S18" s="2">
        <v>67</v>
      </c>
      <c r="T18" s="2">
        <v>65</v>
      </c>
      <c r="U18" s="2">
        <v>55</v>
      </c>
      <c r="V18" s="2">
        <v>46</v>
      </c>
      <c r="W18" s="2">
        <v>124</v>
      </c>
      <c r="X18" s="2">
        <v>681</v>
      </c>
      <c r="Y18" s="2">
        <v>45369</v>
      </c>
    </row>
    <row r="19" spans="1:25" x14ac:dyDescent="0.25">
      <c r="A19" t="s">
        <v>6</v>
      </c>
      <c r="B19" t="s">
        <v>10</v>
      </c>
      <c r="C19" t="s">
        <v>42</v>
      </c>
      <c r="D19" t="s">
        <v>1</v>
      </c>
      <c r="E19" s="2">
        <v>21497</v>
      </c>
      <c r="F19" s="2">
        <v>14353</v>
      </c>
      <c r="G19" s="2">
        <v>19423</v>
      </c>
      <c r="H19" s="2">
        <v>27693</v>
      </c>
      <c r="I19" s="2">
        <v>22116</v>
      </c>
      <c r="J19" s="2">
        <v>28565</v>
      </c>
      <c r="K19" s="2">
        <v>25210</v>
      </c>
      <c r="L19" s="2">
        <v>12195</v>
      </c>
      <c r="M19" s="2">
        <v>17928</v>
      </c>
      <c r="N19" s="2">
        <v>188980</v>
      </c>
      <c r="O19" s="2">
        <v>16351</v>
      </c>
      <c r="P19" s="2">
        <v>11514</v>
      </c>
      <c r="Q19" s="2">
        <v>15461</v>
      </c>
      <c r="R19" s="2">
        <v>20756</v>
      </c>
      <c r="S19" s="2">
        <v>16357</v>
      </c>
      <c r="T19" s="2">
        <v>20303</v>
      </c>
      <c r="U19" s="2">
        <v>17955</v>
      </c>
      <c r="V19" s="2">
        <v>10602</v>
      </c>
      <c r="W19" s="2">
        <v>15494</v>
      </c>
      <c r="X19" s="2">
        <v>144793</v>
      </c>
      <c r="Y19" s="2">
        <v>333773</v>
      </c>
    </row>
    <row r="20" spans="1:25" x14ac:dyDescent="0.25">
      <c r="A20" t="s">
        <v>6</v>
      </c>
      <c r="B20" t="s">
        <v>10</v>
      </c>
      <c r="C20" t="s">
        <v>42</v>
      </c>
      <c r="D20" t="s">
        <v>2</v>
      </c>
      <c r="E20" s="2">
        <v>50811</v>
      </c>
      <c r="F20" s="2">
        <v>38731</v>
      </c>
      <c r="G20" s="2">
        <v>60493</v>
      </c>
      <c r="H20" s="2">
        <v>76390</v>
      </c>
      <c r="I20" s="2">
        <v>63152</v>
      </c>
      <c r="J20" s="2">
        <v>88564</v>
      </c>
      <c r="K20" s="2">
        <v>87378</v>
      </c>
      <c r="L20" s="2">
        <v>44782</v>
      </c>
      <c r="M20" s="2">
        <v>66055</v>
      </c>
      <c r="N20" s="2">
        <v>576356</v>
      </c>
      <c r="O20" s="2">
        <v>32344</v>
      </c>
      <c r="P20" s="2">
        <v>24792</v>
      </c>
      <c r="Q20" s="2">
        <v>39751</v>
      </c>
      <c r="R20" s="2">
        <v>48289</v>
      </c>
      <c r="S20" s="2">
        <v>39539</v>
      </c>
      <c r="T20" s="2">
        <v>55420</v>
      </c>
      <c r="U20" s="2">
        <v>57268</v>
      </c>
      <c r="V20" s="2">
        <v>32040</v>
      </c>
      <c r="W20" s="2">
        <v>47898</v>
      </c>
      <c r="X20" s="2">
        <v>377341</v>
      </c>
      <c r="Y20" s="2">
        <v>953697</v>
      </c>
    </row>
    <row r="21" spans="1:25" x14ac:dyDescent="0.25">
      <c r="A21" t="s">
        <v>6</v>
      </c>
      <c r="B21" t="s">
        <v>10</v>
      </c>
      <c r="C21" t="s">
        <v>42</v>
      </c>
      <c r="D21" t="s">
        <v>3</v>
      </c>
      <c r="E21" s="2">
        <v>2971</v>
      </c>
      <c r="F21" s="2">
        <v>2291</v>
      </c>
      <c r="G21" s="2">
        <v>3607</v>
      </c>
      <c r="H21" s="2">
        <v>4385</v>
      </c>
      <c r="I21" s="2">
        <v>3982</v>
      </c>
      <c r="J21" s="2">
        <v>5207</v>
      </c>
      <c r="K21" s="2">
        <v>5128</v>
      </c>
      <c r="L21" s="2">
        <v>3143</v>
      </c>
      <c r="M21" s="2">
        <v>3999</v>
      </c>
      <c r="N21" s="2">
        <v>34713</v>
      </c>
      <c r="O21" s="2">
        <v>5770</v>
      </c>
      <c r="P21" s="2">
        <v>4436</v>
      </c>
      <c r="Q21" s="2">
        <v>7193</v>
      </c>
      <c r="R21" s="2">
        <v>9034</v>
      </c>
      <c r="S21" s="2">
        <v>7513</v>
      </c>
      <c r="T21" s="2">
        <v>10308</v>
      </c>
      <c r="U21" s="2">
        <v>10100</v>
      </c>
      <c r="V21" s="2">
        <v>6057</v>
      </c>
      <c r="W21" s="2">
        <v>7957</v>
      </c>
      <c r="X21" s="2">
        <v>68368</v>
      </c>
      <c r="Y21" s="2">
        <v>103081</v>
      </c>
    </row>
    <row r="22" spans="1:25" x14ac:dyDescent="0.25">
      <c r="A22" t="s">
        <v>6</v>
      </c>
      <c r="B22" t="s">
        <v>10</v>
      </c>
      <c r="C22" t="s">
        <v>42</v>
      </c>
      <c r="D22" t="s">
        <v>4</v>
      </c>
      <c r="E22" s="2">
        <v>15436</v>
      </c>
      <c r="F22" s="2">
        <v>11881</v>
      </c>
      <c r="G22" s="2">
        <v>17538</v>
      </c>
      <c r="H22" s="2">
        <v>24234</v>
      </c>
      <c r="I22" s="2">
        <v>22483</v>
      </c>
      <c r="J22" s="2">
        <v>32284</v>
      </c>
      <c r="K22" s="2">
        <v>56758</v>
      </c>
      <c r="L22" s="2">
        <v>37517</v>
      </c>
      <c r="M22" s="2">
        <v>28741</v>
      </c>
      <c r="N22" s="2">
        <v>246872</v>
      </c>
      <c r="O22" s="2">
        <v>9549</v>
      </c>
      <c r="P22" s="2">
        <v>7942</v>
      </c>
      <c r="Q22" s="2">
        <v>11189</v>
      </c>
      <c r="R22" s="2">
        <v>15735</v>
      </c>
      <c r="S22" s="2">
        <v>13712</v>
      </c>
      <c r="T22" s="2">
        <v>19507</v>
      </c>
      <c r="U22" s="2">
        <v>32383</v>
      </c>
      <c r="V22" s="2">
        <v>22975</v>
      </c>
      <c r="W22" s="2">
        <v>16752</v>
      </c>
      <c r="X22" s="2">
        <v>149744</v>
      </c>
      <c r="Y22" s="2">
        <v>396616</v>
      </c>
    </row>
    <row r="23" spans="1:25" x14ac:dyDescent="0.25">
      <c r="A23" t="s">
        <v>6</v>
      </c>
      <c r="B23" t="s">
        <v>10</v>
      </c>
      <c r="C23" t="s">
        <v>65</v>
      </c>
      <c r="E23" s="2">
        <v>94324</v>
      </c>
      <c r="F23" s="2">
        <v>69412</v>
      </c>
      <c r="G23" s="2">
        <v>104713</v>
      </c>
      <c r="H23" s="2">
        <v>138281</v>
      </c>
      <c r="I23" s="2">
        <v>117385</v>
      </c>
      <c r="J23" s="2">
        <v>162474</v>
      </c>
      <c r="K23" s="2">
        <v>181554</v>
      </c>
      <c r="L23" s="2">
        <v>101625</v>
      </c>
      <c r="M23" s="2">
        <v>121841</v>
      </c>
      <c r="N23" s="2">
        <v>1091609</v>
      </c>
      <c r="O23" s="2">
        <v>64174</v>
      </c>
      <c r="P23" s="2">
        <v>48735</v>
      </c>
      <c r="Q23" s="2">
        <v>73638</v>
      </c>
      <c r="R23" s="2">
        <v>93883</v>
      </c>
      <c r="S23" s="2">
        <v>77188</v>
      </c>
      <c r="T23" s="2">
        <v>105603</v>
      </c>
      <c r="U23" s="2">
        <v>117761</v>
      </c>
      <c r="V23" s="2">
        <v>71720</v>
      </c>
      <c r="W23" s="2">
        <v>88225</v>
      </c>
      <c r="X23" s="2">
        <v>740927</v>
      </c>
      <c r="Y23" s="2">
        <v>1832536</v>
      </c>
    </row>
    <row r="24" spans="1:25" x14ac:dyDescent="0.25">
      <c r="A24" t="s">
        <v>6</v>
      </c>
      <c r="B24" t="s">
        <v>10</v>
      </c>
      <c r="C24" t="s">
        <v>43</v>
      </c>
      <c r="D24" t="s">
        <v>0</v>
      </c>
      <c r="E24" s="2">
        <v>20057</v>
      </c>
      <c r="F24" s="2">
        <v>15697</v>
      </c>
      <c r="G24" s="2">
        <v>20573</v>
      </c>
      <c r="H24" s="2">
        <v>29308</v>
      </c>
      <c r="I24" s="2">
        <v>25769</v>
      </c>
      <c r="J24" s="2">
        <v>32653</v>
      </c>
      <c r="K24" s="2">
        <v>31569</v>
      </c>
      <c r="L24" s="2">
        <v>18171</v>
      </c>
      <c r="M24" s="2">
        <v>23712</v>
      </c>
      <c r="N24" s="2">
        <v>217509</v>
      </c>
      <c r="O24" s="2">
        <v>302</v>
      </c>
      <c r="P24" s="2">
        <v>91</v>
      </c>
      <c r="Q24" s="2">
        <v>95</v>
      </c>
      <c r="R24" s="2">
        <v>170</v>
      </c>
      <c r="S24" s="2">
        <v>101</v>
      </c>
      <c r="T24" s="2">
        <v>92</v>
      </c>
      <c r="U24" s="2">
        <v>89</v>
      </c>
      <c r="V24" s="2">
        <v>90</v>
      </c>
      <c r="W24" s="2">
        <v>220</v>
      </c>
      <c r="X24" s="2">
        <v>1250</v>
      </c>
      <c r="Y24" s="2">
        <v>218759</v>
      </c>
    </row>
    <row r="25" spans="1:25" x14ac:dyDescent="0.25">
      <c r="A25" t="s">
        <v>6</v>
      </c>
      <c r="B25" t="s">
        <v>10</v>
      </c>
      <c r="C25" t="s">
        <v>43</v>
      </c>
      <c r="D25" t="s">
        <v>1</v>
      </c>
      <c r="E25" s="2">
        <v>46214</v>
      </c>
      <c r="F25" s="2">
        <v>38255</v>
      </c>
      <c r="G25" s="2">
        <v>41572</v>
      </c>
      <c r="H25" s="2">
        <v>59236</v>
      </c>
      <c r="I25" s="2">
        <v>50576</v>
      </c>
      <c r="J25" s="2">
        <v>68696</v>
      </c>
      <c r="K25" s="2">
        <v>61232</v>
      </c>
      <c r="L25" s="2">
        <v>30330</v>
      </c>
      <c r="M25" s="2">
        <v>41855</v>
      </c>
      <c r="N25" s="2">
        <v>437966</v>
      </c>
      <c r="O25" s="2">
        <v>26450</v>
      </c>
      <c r="P25" s="2">
        <v>21397</v>
      </c>
      <c r="Q25" s="2">
        <v>24611</v>
      </c>
      <c r="R25" s="2">
        <v>35869</v>
      </c>
      <c r="S25" s="2">
        <v>27880</v>
      </c>
      <c r="T25" s="2">
        <v>38317</v>
      </c>
      <c r="U25" s="2">
        <v>32464</v>
      </c>
      <c r="V25" s="2">
        <v>20569</v>
      </c>
      <c r="W25" s="2">
        <v>25677</v>
      </c>
      <c r="X25" s="2">
        <v>253234</v>
      </c>
      <c r="Y25" s="2">
        <v>691200</v>
      </c>
    </row>
    <row r="26" spans="1:25" x14ac:dyDescent="0.25">
      <c r="A26" t="s">
        <v>6</v>
      </c>
      <c r="B26" t="s">
        <v>10</v>
      </c>
      <c r="C26" t="s">
        <v>43</v>
      </c>
      <c r="D26" t="s">
        <v>2</v>
      </c>
      <c r="E26" s="2">
        <v>140797</v>
      </c>
      <c r="F26" s="2">
        <v>124374</v>
      </c>
      <c r="G26" s="2">
        <v>152313</v>
      </c>
      <c r="H26" s="2">
        <v>204918</v>
      </c>
      <c r="I26" s="2">
        <v>177223</v>
      </c>
      <c r="J26" s="2">
        <v>240749</v>
      </c>
      <c r="K26" s="2">
        <v>232332</v>
      </c>
      <c r="L26" s="2">
        <v>126757</v>
      </c>
      <c r="M26" s="2">
        <v>178445</v>
      </c>
      <c r="N26" s="2">
        <v>1577908</v>
      </c>
      <c r="O26" s="2">
        <v>61212</v>
      </c>
      <c r="P26" s="2">
        <v>51156</v>
      </c>
      <c r="Q26" s="2">
        <v>69066</v>
      </c>
      <c r="R26" s="2">
        <v>93024</v>
      </c>
      <c r="S26" s="2">
        <v>79865</v>
      </c>
      <c r="T26" s="2">
        <v>114815</v>
      </c>
      <c r="U26" s="2">
        <v>111948</v>
      </c>
      <c r="V26" s="2">
        <v>65565</v>
      </c>
      <c r="W26" s="2">
        <v>90127</v>
      </c>
      <c r="X26" s="2">
        <v>736778</v>
      </c>
      <c r="Y26" s="2">
        <v>2314686</v>
      </c>
    </row>
    <row r="27" spans="1:25" x14ac:dyDescent="0.25">
      <c r="A27" t="s">
        <v>6</v>
      </c>
      <c r="B27" t="s">
        <v>10</v>
      </c>
      <c r="C27" t="s">
        <v>43</v>
      </c>
      <c r="D27" t="s">
        <v>3</v>
      </c>
      <c r="E27" s="2">
        <v>7521</v>
      </c>
      <c r="F27" s="2">
        <v>6600</v>
      </c>
      <c r="G27" s="2">
        <v>7918</v>
      </c>
      <c r="H27" s="2">
        <v>10345</v>
      </c>
      <c r="I27" s="2">
        <v>8947</v>
      </c>
      <c r="J27" s="2">
        <v>12451</v>
      </c>
      <c r="K27" s="2">
        <v>12390</v>
      </c>
      <c r="L27" s="2">
        <v>7506</v>
      </c>
      <c r="M27" s="2">
        <v>9846</v>
      </c>
      <c r="N27" s="2">
        <v>83524</v>
      </c>
      <c r="O27" s="2">
        <v>11239</v>
      </c>
      <c r="P27" s="2">
        <v>10047</v>
      </c>
      <c r="Q27" s="2">
        <v>13460</v>
      </c>
      <c r="R27" s="2">
        <v>17868</v>
      </c>
      <c r="S27" s="2">
        <v>15181</v>
      </c>
      <c r="T27" s="2">
        <v>22224</v>
      </c>
      <c r="U27" s="2">
        <v>22198</v>
      </c>
      <c r="V27" s="2">
        <v>13358</v>
      </c>
      <c r="W27" s="2">
        <v>16267</v>
      </c>
      <c r="X27" s="2">
        <v>141842</v>
      </c>
      <c r="Y27" s="2">
        <v>225366</v>
      </c>
    </row>
    <row r="28" spans="1:25" x14ac:dyDescent="0.25">
      <c r="A28" t="s">
        <v>6</v>
      </c>
      <c r="B28" t="s">
        <v>10</v>
      </c>
      <c r="C28" t="s">
        <v>43</v>
      </c>
      <c r="D28" t="s">
        <v>4</v>
      </c>
      <c r="E28" s="2">
        <v>39857</v>
      </c>
      <c r="F28" s="2">
        <v>37293</v>
      </c>
      <c r="G28" s="2">
        <v>43810</v>
      </c>
      <c r="H28" s="2">
        <v>62430</v>
      </c>
      <c r="I28" s="2">
        <v>59862</v>
      </c>
      <c r="J28" s="2">
        <v>84077</v>
      </c>
      <c r="K28" s="2">
        <v>150056</v>
      </c>
      <c r="L28" s="2">
        <v>106319</v>
      </c>
      <c r="M28" s="2">
        <v>77201</v>
      </c>
      <c r="N28" s="2">
        <v>660905</v>
      </c>
      <c r="O28" s="2">
        <v>15782</v>
      </c>
      <c r="P28" s="2">
        <v>14279</v>
      </c>
      <c r="Q28" s="2">
        <v>18151</v>
      </c>
      <c r="R28" s="2">
        <v>26623</v>
      </c>
      <c r="S28" s="2">
        <v>22771</v>
      </c>
      <c r="T28" s="2">
        <v>35734</v>
      </c>
      <c r="U28" s="2">
        <v>58434</v>
      </c>
      <c r="V28" s="2">
        <v>41824</v>
      </c>
      <c r="W28" s="2">
        <v>28155</v>
      </c>
      <c r="X28" s="2">
        <v>261753</v>
      </c>
      <c r="Y28" s="2">
        <v>922658</v>
      </c>
    </row>
    <row r="29" spans="1:25" x14ac:dyDescent="0.25">
      <c r="A29" t="s">
        <v>6</v>
      </c>
      <c r="B29" t="s">
        <v>10</v>
      </c>
      <c r="C29" t="s">
        <v>66</v>
      </c>
      <c r="E29" s="2">
        <v>254446</v>
      </c>
      <c r="F29" s="2">
        <v>222219</v>
      </c>
      <c r="G29" s="2">
        <v>266186</v>
      </c>
      <c r="H29" s="2">
        <v>366237</v>
      </c>
      <c r="I29" s="2">
        <v>322377</v>
      </c>
      <c r="J29" s="2">
        <v>438626</v>
      </c>
      <c r="K29" s="2">
        <v>487579</v>
      </c>
      <c r="L29" s="2">
        <v>289083</v>
      </c>
      <c r="M29" s="2">
        <v>331059</v>
      </c>
      <c r="N29" s="2">
        <v>2977812</v>
      </c>
      <c r="O29" s="2">
        <v>114985</v>
      </c>
      <c r="P29" s="2">
        <v>96970</v>
      </c>
      <c r="Q29" s="2">
        <v>125383</v>
      </c>
      <c r="R29" s="2">
        <v>173554</v>
      </c>
      <c r="S29" s="2">
        <v>145798</v>
      </c>
      <c r="T29" s="2">
        <v>211182</v>
      </c>
      <c r="U29" s="2">
        <v>225133</v>
      </c>
      <c r="V29" s="2">
        <v>141406</v>
      </c>
      <c r="W29" s="2">
        <v>160446</v>
      </c>
      <c r="X29" s="2">
        <v>1394857</v>
      </c>
      <c r="Y29" s="2">
        <v>4372669</v>
      </c>
    </row>
    <row r="30" spans="1:25" x14ac:dyDescent="0.25">
      <c r="A30" t="s">
        <v>6</v>
      </c>
      <c r="B30" t="s">
        <v>10</v>
      </c>
      <c r="C30" t="s">
        <v>44</v>
      </c>
      <c r="D30" t="s">
        <v>0</v>
      </c>
      <c r="E30" s="2">
        <v>18335</v>
      </c>
      <c r="F30" s="2">
        <v>15573</v>
      </c>
      <c r="G30" s="2">
        <v>22106</v>
      </c>
      <c r="H30" s="2">
        <v>24682</v>
      </c>
      <c r="I30" s="2">
        <v>21122</v>
      </c>
      <c r="J30" s="2">
        <v>23660</v>
      </c>
      <c r="K30" s="2">
        <v>26801</v>
      </c>
      <c r="L30" s="2">
        <v>14850</v>
      </c>
      <c r="M30" s="2">
        <v>20257</v>
      </c>
      <c r="N30" s="2">
        <v>187386</v>
      </c>
      <c r="O30" s="2">
        <v>102</v>
      </c>
      <c r="P30" s="2">
        <v>48</v>
      </c>
      <c r="Q30" s="2">
        <v>22</v>
      </c>
      <c r="R30" s="2">
        <v>44</v>
      </c>
      <c r="S30" s="2">
        <v>35</v>
      </c>
      <c r="T30" s="2">
        <v>35</v>
      </c>
      <c r="U30" s="2">
        <v>26</v>
      </c>
      <c r="V30" s="2">
        <v>36</v>
      </c>
      <c r="W30" s="2">
        <v>66</v>
      </c>
      <c r="X30" s="2">
        <v>414</v>
      </c>
      <c r="Y30" s="2">
        <v>187800</v>
      </c>
    </row>
    <row r="31" spans="1:25" x14ac:dyDescent="0.25">
      <c r="A31" t="s">
        <v>6</v>
      </c>
      <c r="B31" t="s">
        <v>10</v>
      </c>
      <c r="C31" t="s">
        <v>44</v>
      </c>
      <c r="D31" t="s">
        <v>1</v>
      </c>
      <c r="E31" s="2">
        <v>82756</v>
      </c>
      <c r="F31" s="2">
        <v>78918</v>
      </c>
      <c r="G31" s="2">
        <v>92127</v>
      </c>
      <c r="H31" s="2">
        <v>109962</v>
      </c>
      <c r="I31" s="2">
        <v>96144</v>
      </c>
      <c r="J31" s="2">
        <v>134129</v>
      </c>
      <c r="K31" s="2">
        <v>115575</v>
      </c>
      <c r="L31" s="2">
        <v>69905</v>
      </c>
      <c r="M31" s="2">
        <v>85929</v>
      </c>
      <c r="N31" s="2">
        <v>865445</v>
      </c>
      <c r="O31" s="2">
        <v>46267</v>
      </c>
      <c r="P31" s="2">
        <v>45062</v>
      </c>
      <c r="Q31" s="2">
        <v>51406</v>
      </c>
      <c r="R31" s="2">
        <v>64345</v>
      </c>
      <c r="S31" s="2">
        <v>54382</v>
      </c>
      <c r="T31" s="2">
        <v>77766</v>
      </c>
      <c r="U31" s="2">
        <v>69920</v>
      </c>
      <c r="V31" s="2">
        <v>47646</v>
      </c>
      <c r="W31" s="2">
        <v>51970</v>
      </c>
      <c r="X31" s="2">
        <v>508764</v>
      </c>
      <c r="Y31" s="2">
        <v>1374209</v>
      </c>
    </row>
    <row r="32" spans="1:25" x14ac:dyDescent="0.25">
      <c r="A32" t="s">
        <v>6</v>
      </c>
      <c r="B32" t="s">
        <v>10</v>
      </c>
      <c r="C32" t="s">
        <v>44</v>
      </c>
      <c r="D32" t="s">
        <v>2</v>
      </c>
      <c r="E32" s="2">
        <v>443213</v>
      </c>
      <c r="F32" s="2">
        <v>440163</v>
      </c>
      <c r="G32" s="2">
        <v>609165</v>
      </c>
      <c r="H32" s="2">
        <v>730490</v>
      </c>
      <c r="I32" s="2">
        <v>636856</v>
      </c>
      <c r="J32" s="2">
        <v>843144</v>
      </c>
      <c r="K32" s="2">
        <v>837210</v>
      </c>
      <c r="L32" s="2">
        <v>508278</v>
      </c>
      <c r="M32" s="2">
        <v>671788</v>
      </c>
      <c r="N32" s="2">
        <v>5720307</v>
      </c>
      <c r="O32" s="2">
        <v>198943</v>
      </c>
      <c r="P32" s="2">
        <v>186329</v>
      </c>
      <c r="Q32" s="2">
        <v>275972</v>
      </c>
      <c r="R32" s="2">
        <v>337485</v>
      </c>
      <c r="S32" s="2">
        <v>299428</v>
      </c>
      <c r="T32" s="2">
        <v>406499</v>
      </c>
      <c r="U32" s="2">
        <v>396704</v>
      </c>
      <c r="V32" s="2">
        <v>260498</v>
      </c>
      <c r="W32" s="2">
        <v>329542</v>
      </c>
      <c r="X32" s="2">
        <v>2691400</v>
      </c>
      <c r="Y32" s="2">
        <v>8411707</v>
      </c>
    </row>
    <row r="33" spans="1:25" x14ac:dyDescent="0.25">
      <c r="A33" t="s">
        <v>6</v>
      </c>
      <c r="B33" t="s">
        <v>10</v>
      </c>
      <c r="C33" t="s">
        <v>44</v>
      </c>
      <c r="D33" t="s">
        <v>3</v>
      </c>
      <c r="E33" s="2">
        <v>17509</v>
      </c>
      <c r="F33" s="2">
        <v>17945</v>
      </c>
      <c r="G33" s="2">
        <v>23252</v>
      </c>
      <c r="H33" s="2">
        <v>27988</v>
      </c>
      <c r="I33" s="2">
        <v>23035</v>
      </c>
      <c r="J33" s="2">
        <v>30469</v>
      </c>
      <c r="K33" s="2">
        <v>29805</v>
      </c>
      <c r="L33" s="2">
        <v>20075</v>
      </c>
      <c r="M33" s="2">
        <v>27368</v>
      </c>
      <c r="N33" s="2">
        <v>217446</v>
      </c>
      <c r="O33" s="2">
        <v>21710</v>
      </c>
      <c r="P33" s="2">
        <v>21212</v>
      </c>
      <c r="Q33" s="2">
        <v>26049</v>
      </c>
      <c r="R33" s="2">
        <v>32597</v>
      </c>
      <c r="S33" s="2">
        <v>29164</v>
      </c>
      <c r="T33" s="2">
        <v>40067</v>
      </c>
      <c r="U33" s="2">
        <v>38620</v>
      </c>
      <c r="V33" s="2">
        <v>25848</v>
      </c>
      <c r="W33" s="2">
        <v>31919</v>
      </c>
      <c r="X33" s="2">
        <v>267186</v>
      </c>
      <c r="Y33" s="2">
        <v>484632</v>
      </c>
    </row>
    <row r="34" spans="1:25" x14ac:dyDescent="0.25">
      <c r="A34" t="s">
        <v>6</v>
      </c>
      <c r="B34" t="s">
        <v>10</v>
      </c>
      <c r="C34" t="s">
        <v>44</v>
      </c>
      <c r="D34" t="s">
        <v>4</v>
      </c>
      <c r="E34" s="2">
        <v>76695</v>
      </c>
      <c r="F34" s="2">
        <v>81855</v>
      </c>
      <c r="G34" s="2">
        <v>101918</v>
      </c>
      <c r="H34" s="2">
        <v>129342</v>
      </c>
      <c r="I34" s="2">
        <v>118685</v>
      </c>
      <c r="J34" s="2">
        <v>169519</v>
      </c>
      <c r="K34" s="2">
        <v>328576</v>
      </c>
      <c r="L34" s="2">
        <v>240462</v>
      </c>
      <c r="M34" s="2">
        <v>157115</v>
      </c>
      <c r="N34" s="2">
        <v>1404167</v>
      </c>
      <c r="O34" s="2">
        <v>32728</v>
      </c>
      <c r="P34" s="2">
        <v>32804</v>
      </c>
      <c r="Q34" s="2">
        <v>42452</v>
      </c>
      <c r="R34" s="2">
        <v>57750</v>
      </c>
      <c r="S34" s="2">
        <v>52049</v>
      </c>
      <c r="T34" s="2">
        <v>77857</v>
      </c>
      <c r="U34" s="2">
        <v>128862</v>
      </c>
      <c r="V34" s="2">
        <v>100199</v>
      </c>
      <c r="W34" s="2">
        <v>63869</v>
      </c>
      <c r="X34" s="2">
        <v>588570</v>
      </c>
      <c r="Y34" s="2">
        <v>1992737</v>
      </c>
    </row>
    <row r="35" spans="1:25" x14ac:dyDescent="0.25">
      <c r="A35" t="s">
        <v>6</v>
      </c>
      <c r="B35" t="s">
        <v>10</v>
      </c>
      <c r="C35" t="s">
        <v>67</v>
      </c>
      <c r="E35" s="2">
        <v>638508</v>
      </c>
      <c r="F35" s="2">
        <v>634454</v>
      </c>
      <c r="G35" s="2">
        <v>848568</v>
      </c>
      <c r="H35" s="2">
        <v>1022464</v>
      </c>
      <c r="I35" s="2">
        <v>895842</v>
      </c>
      <c r="J35" s="2">
        <v>1200921</v>
      </c>
      <c r="K35" s="2">
        <v>1337967</v>
      </c>
      <c r="L35" s="2">
        <v>853570</v>
      </c>
      <c r="M35" s="2">
        <v>962457</v>
      </c>
      <c r="N35" s="2">
        <v>8394751</v>
      </c>
      <c r="O35" s="2">
        <v>299750</v>
      </c>
      <c r="P35" s="2">
        <v>285455</v>
      </c>
      <c r="Q35" s="2">
        <v>395901</v>
      </c>
      <c r="R35" s="2">
        <v>492221</v>
      </c>
      <c r="S35" s="2">
        <v>435058</v>
      </c>
      <c r="T35" s="2">
        <v>602224</v>
      </c>
      <c r="U35" s="2">
        <v>634132</v>
      </c>
      <c r="V35" s="2">
        <v>434227</v>
      </c>
      <c r="W35" s="2">
        <v>477366</v>
      </c>
      <c r="X35" s="2">
        <v>4056334</v>
      </c>
      <c r="Y35" s="2">
        <v>12451085</v>
      </c>
    </row>
    <row r="36" spans="1:25" x14ac:dyDescent="0.25">
      <c r="A36" t="s">
        <v>6</v>
      </c>
      <c r="B36" t="s">
        <v>10</v>
      </c>
      <c r="C36" t="s">
        <v>45</v>
      </c>
      <c r="D36" t="s">
        <v>0</v>
      </c>
      <c r="E36" s="2">
        <v>90</v>
      </c>
      <c r="F36" s="2">
        <v>78</v>
      </c>
      <c r="G36" s="2">
        <v>33</v>
      </c>
      <c r="H36" s="2">
        <v>20</v>
      </c>
      <c r="I36" s="2">
        <v>66</v>
      </c>
      <c r="J36" s="2">
        <v>71</v>
      </c>
      <c r="K36" s="2">
        <v>55</v>
      </c>
      <c r="L36" s="2"/>
      <c r="M36" s="2"/>
      <c r="N36" s="2">
        <v>413</v>
      </c>
      <c r="O36" s="2">
        <v>13</v>
      </c>
      <c r="P36" s="2">
        <v>18</v>
      </c>
      <c r="Q36" s="2">
        <v>9</v>
      </c>
      <c r="R36" s="2">
        <v>11</v>
      </c>
      <c r="S36" s="2">
        <v>17</v>
      </c>
      <c r="T36" s="2">
        <v>44</v>
      </c>
      <c r="U36" s="2">
        <v>10</v>
      </c>
      <c r="V36" s="2">
        <v>2</v>
      </c>
      <c r="W36" s="2"/>
      <c r="X36" s="2">
        <v>124</v>
      </c>
      <c r="Y36" s="2">
        <v>537</v>
      </c>
    </row>
    <row r="37" spans="1:25" x14ac:dyDescent="0.25">
      <c r="A37" t="s">
        <v>6</v>
      </c>
      <c r="B37" t="s">
        <v>10</v>
      </c>
      <c r="C37" t="s">
        <v>45</v>
      </c>
      <c r="D37" t="s">
        <v>1</v>
      </c>
      <c r="E37" s="2">
        <v>16417</v>
      </c>
      <c r="F37" s="2">
        <v>19182</v>
      </c>
      <c r="G37" s="2">
        <v>22792</v>
      </c>
      <c r="H37" s="2">
        <v>28136</v>
      </c>
      <c r="I37" s="2">
        <v>24624</v>
      </c>
      <c r="J37" s="2">
        <v>34983</v>
      </c>
      <c r="K37" s="2">
        <v>29479</v>
      </c>
      <c r="L37" s="2">
        <v>17358</v>
      </c>
      <c r="M37" s="2">
        <v>26847</v>
      </c>
      <c r="N37" s="2">
        <v>219818</v>
      </c>
      <c r="O37" s="2">
        <v>9973</v>
      </c>
      <c r="P37" s="2">
        <v>10683</v>
      </c>
      <c r="Q37" s="2">
        <v>12714</v>
      </c>
      <c r="R37" s="2">
        <v>16713</v>
      </c>
      <c r="S37" s="2">
        <v>15830</v>
      </c>
      <c r="T37" s="2">
        <v>21948</v>
      </c>
      <c r="U37" s="2">
        <v>19431</v>
      </c>
      <c r="V37" s="2">
        <v>13015</v>
      </c>
      <c r="W37" s="2">
        <v>17224</v>
      </c>
      <c r="X37" s="2">
        <v>137531</v>
      </c>
      <c r="Y37" s="2">
        <v>357349</v>
      </c>
    </row>
    <row r="38" spans="1:25" x14ac:dyDescent="0.25">
      <c r="A38" t="s">
        <v>6</v>
      </c>
      <c r="B38" t="s">
        <v>10</v>
      </c>
      <c r="C38" t="s">
        <v>45</v>
      </c>
      <c r="D38" t="s">
        <v>2</v>
      </c>
      <c r="E38" s="2">
        <v>158095</v>
      </c>
      <c r="F38" s="2">
        <v>180215</v>
      </c>
      <c r="G38" s="2">
        <v>277372</v>
      </c>
      <c r="H38" s="2">
        <v>317065</v>
      </c>
      <c r="I38" s="2">
        <v>260941</v>
      </c>
      <c r="J38" s="2">
        <v>403548</v>
      </c>
      <c r="K38" s="2">
        <v>417089</v>
      </c>
      <c r="L38" s="2">
        <v>256284</v>
      </c>
      <c r="M38" s="2">
        <v>383630</v>
      </c>
      <c r="N38" s="2">
        <v>2654239</v>
      </c>
      <c r="O38" s="2">
        <v>95695</v>
      </c>
      <c r="P38" s="2">
        <v>106261</v>
      </c>
      <c r="Q38" s="2">
        <v>170575</v>
      </c>
      <c r="R38" s="2">
        <v>195826</v>
      </c>
      <c r="S38" s="2">
        <v>161680</v>
      </c>
      <c r="T38" s="2">
        <v>254696</v>
      </c>
      <c r="U38" s="2">
        <v>258274</v>
      </c>
      <c r="V38" s="2">
        <v>162846</v>
      </c>
      <c r="W38" s="2">
        <v>244488</v>
      </c>
      <c r="X38" s="2">
        <v>1650341</v>
      </c>
      <c r="Y38" s="2">
        <v>4304580</v>
      </c>
    </row>
    <row r="39" spans="1:25" x14ac:dyDescent="0.25">
      <c r="A39" t="s">
        <v>6</v>
      </c>
      <c r="B39" t="s">
        <v>10</v>
      </c>
      <c r="C39" t="s">
        <v>45</v>
      </c>
      <c r="D39" t="s">
        <v>3</v>
      </c>
      <c r="E39" s="2">
        <v>5391</v>
      </c>
      <c r="F39" s="2">
        <v>6245</v>
      </c>
      <c r="G39" s="2">
        <v>9160</v>
      </c>
      <c r="H39" s="2">
        <v>9736</v>
      </c>
      <c r="I39" s="2">
        <v>8314</v>
      </c>
      <c r="J39" s="2">
        <v>12386</v>
      </c>
      <c r="K39" s="2">
        <v>10425</v>
      </c>
      <c r="L39" s="2">
        <v>8693</v>
      </c>
      <c r="M39" s="2">
        <v>15996</v>
      </c>
      <c r="N39" s="2">
        <v>86346</v>
      </c>
      <c r="O39" s="2">
        <v>3756</v>
      </c>
      <c r="P39" s="2">
        <v>4307</v>
      </c>
      <c r="Q39" s="2">
        <v>6158</v>
      </c>
      <c r="R39" s="2">
        <v>6597</v>
      </c>
      <c r="S39" s="2">
        <v>5930</v>
      </c>
      <c r="T39" s="2">
        <v>9839</v>
      </c>
      <c r="U39" s="2">
        <v>8141</v>
      </c>
      <c r="V39" s="2">
        <v>6330</v>
      </c>
      <c r="W39" s="2">
        <v>10354</v>
      </c>
      <c r="X39" s="2">
        <v>61412</v>
      </c>
      <c r="Y39" s="2">
        <v>147758</v>
      </c>
    </row>
    <row r="40" spans="1:25" x14ac:dyDescent="0.25">
      <c r="A40" t="s">
        <v>6</v>
      </c>
      <c r="B40" t="s">
        <v>10</v>
      </c>
      <c r="C40" t="s">
        <v>45</v>
      </c>
      <c r="D40" t="s">
        <v>4</v>
      </c>
      <c r="E40" s="2">
        <v>16948</v>
      </c>
      <c r="F40" s="2">
        <v>20246</v>
      </c>
      <c r="G40" s="2">
        <v>27903</v>
      </c>
      <c r="H40" s="2">
        <v>32713</v>
      </c>
      <c r="I40" s="2">
        <v>29041</v>
      </c>
      <c r="J40" s="2">
        <v>48245</v>
      </c>
      <c r="K40" s="2">
        <v>125793</v>
      </c>
      <c r="L40" s="2">
        <v>112678</v>
      </c>
      <c r="M40" s="2">
        <v>56397</v>
      </c>
      <c r="N40" s="2">
        <v>469964</v>
      </c>
      <c r="O40" s="2">
        <v>10240</v>
      </c>
      <c r="P40" s="2">
        <v>11896</v>
      </c>
      <c r="Q40" s="2">
        <v>16794</v>
      </c>
      <c r="R40" s="2">
        <v>21449</v>
      </c>
      <c r="S40" s="2">
        <v>20785</v>
      </c>
      <c r="T40" s="2">
        <v>32847</v>
      </c>
      <c r="U40" s="2">
        <v>77052</v>
      </c>
      <c r="V40" s="2">
        <v>62475</v>
      </c>
      <c r="W40" s="2">
        <v>37783</v>
      </c>
      <c r="X40" s="2">
        <v>291321</v>
      </c>
      <c r="Y40" s="2">
        <v>761285</v>
      </c>
    </row>
    <row r="41" spans="1:25" x14ac:dyDescent="0.25">
      <c r="A41" t="s">
        <v>6</v>
      </c>
      <c r="B41" t="s">
        <v>10</v>
      </c>
      <c r="C41" t="s">
        <v>68</v>
      </c>
      <c r="E41" s="2">
        <v>196941</v>
      </c>
      <c r="F41" s="2">
        <v>225966</v>
      </c>
      <c r="G41" s="2">
        <v>337260</v>
      </c>
      <c r="H41" s="2">
        <v>387670</v>
      </c>
      <c r="I41" s="2">
        <v>322986</v>
      </c>
      <c r="J41" s="2">
        <v>499233</v>
      </c>
      <c r="K41" s="2">
        <v>582841</v>
      </c>
      <c r="L41" s="2">
        <v>395013</v>
      </c>
      <c r="M41" s="2">
        <v>482870</v>
      </c>
      <c r="N41" s="2">
        <v>3430780</v>
      </c>
      <c r="O41" s="2">
        <v>119677</v>
      </c>
      <c r="P41" s="2">
        <v>133165</v>
      </c>
      <c r="Q41" s="2">
        <v>206250</v>
      </c>
      <c r="R41" s="2">
        <v>240596</v>
      </c>
      <c r="S41" s="2">
        <v>204242</v>
      </c>
      <c r="T41" s="2">
        <v>319374</v>
      </c>
      <c r="U41" s="2">
        <v>362908</v>
      </c>
      <c r="V41" s="2">
        <v>244668</v>
      </c>
      <c r="W41" s="2">
        <v>309849</v>
      </c>
      <c r="X41" s="2">
        <v>2140729</v>
      </c>
      <c r="Y41" s="2">
        <v>5571509</v>
      </c>
    </row>
    <row r="42" spans="1:25" x14ac:dyDescent="0.25">
      <c r="A42" t="s">
        <v>6</v>
      </c>
      <c r="B42" t="s">
        <v>85</v>
      </c>
      <c r="E42" s="2">
        <v>1405264</v>
      </c>
      <c r="F42" s="2">
        <v>1345299</v>
      </c>
      <c r="G42" s="2">
        <v>1791683</v>
      </c>
      <c r="H42" s="2">
        <v>2210772</v>
      </c>
      <c r="I42" s="2">
        <v>1930401</v>
      </c>
      <c r="J42" s="2">
        <v>2640346</v>
      </c>
      <c r="K42" s="2">
        <v>2975480</v>
      </c>
      <c r="L42" s="2">
        <v>1859823</v>
      </c>
      <c r="M42" s="2">
        <v>2162185</v>
      </c>
      <c r="N42" s="2">
        <v>18321253</v>
      </c>
      <c r="O42" s="2">
        <v>840120</v>
      </c>
      <c r="P42" s="2">
        <v>772955</v>
      </c>
      <c r="Q42" s="2">
        <v>1061132</v>
      </c>
      <c r="R42" s="2">
        <v>1328554</v>
      </c>
      <c r="S42" s="2">
        <v>1160317</v>
      </c>
      <c r="T42" s="2">
        <v>1613201</v>
      </c>
      <c r="U42" s="2">
        <v>1760336</v>
      </c>
      <c r="V42" s="2">
        <v>1134379</v>
      </c>
      <c r="W42" s="2">
        <v>1330166</v>
      </c>
      <c r="X42" s="2">
        <v>11001160</v>
      </c>
      <c r="Y42" s="2">
        <v>29322413</v>
      </c>
    </row>
    <row r="43" spans="1:25" x14ac:dyDescent="0.25">
      <c r="A43" t="s">
        <v>72</v>
      </c>
      <c r="E43" s="2">
        <v>1405264</v>
      </c>
      <c r="F43" s="2">
        <v>1345299</v>
      </c>
      <c r="G43" s="2">
        <v>1791683</v>
      </c>
      <c r="H43" s="2">
        <v>2210772</v>
      </c>
      <c r="I43" s="2">
        <v>1930401</v>
      </c>
      <c r="J43" s="2">
        <v>2640346</v>
      </c>
      <c r="K43" s="2">
        <v>2975480</v>
      </c>
      <c r="L43" s="2">
        <v>1859823</v>
      </c>
      <c r="M43" s="2">
        <v>2162185</v>
      </c>
      <c r="N43" s="2">
        <v>18321253</v>
      </c>
      <c r="O43" s="2">
        <v>840120</v>
      </c>
      <c r="P43" s="2">
        <v>772955</v>
      </c>
      <c r="Q43" s="2">
        <v>1061132</v>
      </c>
      <c r="R43" s="2">
        <v>1328554</v>
      </c>
      <c r="S43" s="2">
        <v>1160317</v>
      </c>
      <c r="T43" s="2">
        <v>1613201</v>
      </c>
      <c r="U43" s="2">
        <v>1760336</v>
      </c>
      <c r="V43" s="2">
        <v>1134379</v>
      </c>
      <c r="W43" s="2">
        <v>1330166</v>
      </c>
      <c r="X43" s="2">
        <v>11001160</v>
      </c>
      <c r="Y43" s="2">
        <v>29322413</v>
      </c>
    </row>
    <row r="44" spans="1:25" x14ac:dyDescent="0.25">
      <c r="A44" t="s">
        <v>5</v>
      </c>
      <c r="E44" s="2">
        <v>1405264</v>
      </c>
      <c r="F44" s="2">
        <v>1345299</v>
      </c>
      <c r="G44" s="2">
        <v>1791683</v>
      </c>
      <c r="H44" s="2">
        <v>2210772</v>
      </c>
      <c r="I44" s="2">
        <v>1930401</v>
      </c>
      <c r="J44" s="2">
        <v>2640346</v>
      </c>
      <c r="K44" s="2">
        <v>2975480</v>
      </c>
      <c r="L44" s="2">
        <v>1859823</v>
      </c>
      <c r="M44" s="2">
        <v>2162185</v>
      </c>
      <c r="N44" s="2">
        <v>18321253</v>
      </c>
      <c r="O44" s="2">
        <v>840120</v>
      </c>
      <c r="P44" s="2">
        <v>772955</v>
      </c>
      <c r="Q44" s="2">
        <v>1061132</v>
      </c>
      <c r="R44" s="2">
        <v>1328554</v>
      </c>
      <c r="S44" s="2">
        <v>1160317</v>
      </c>
      <c r="T44" s="2">
        <v>1613201</v>
      </c>
      <c r="U44" s="2">
        <v>1760336</v>
      </c>
      <c r="V44" s="2">
        <v>1134379</v>
      </c>
      <c r="W44" s="2">
        <v>1330166</v>
      </c>
      <c r="X44" s="2">
        <v>11001160</v>
      </c>
      <c r="Y44" s="2">
        <v>29322413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40.140625" customWidth="1"/>
    <col min="3" max="11" width="10.7109375" customWidth="1"/>
    <col min="12" max="12" width="15.5703125" customWidth="1"/>
    <col min="13" max="21" width="12" customWidth="1"/>
    <col min="22" max="22" width="17" bestFit="1" customWidth="1"/>
    <col min="23" max="23" width="12.5703125" customWidth="1"/>
    <col min="24" max="24" width="12.5703125" bestFit="1" customWidth="1"/>
  </cols>
  <sheetData>
    <row r="1" spans="1:23" x14ac:dyDescent="0.25">
      <c r="A1" s="8" t="s">
        <v>121</v>
      </c>
    </row>
    <row r="3" spans="1:23" x14ac:dyDescent="0.25">
      <c r="A3" s="1" t="s">
        <v>115</v>
      </c>
      <c r="B3" t="s" vm="2">
        <v>116</v>
      </c>
    </row>
    <row r="5" spans="1:23" x14ac:dyDescent="0.25">
      <c r="A5" s="1" t="s">
        <v>54</v>
      </c>
      <c r="C5" s="1" t="s">
        <v>74</v>
      </c>
      <c r="D5" s="1" t="s">
        <v>57</v>
      </c>
    </row>
    <row r="6" spans="1:23" x14ac:dyDescent="0.25"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76</v>
      </c>
      <c r="M6" t="s">
        <v>77</v>
      </c>
      <c r="N6" t="s">
        <v>77</v>
      </c>
      <c r="O6" t="s">
        <v>77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77</v>
      </c>
      <c r="V6" t="s">
        <v>78</v>
      </c>
      <c r="W6" t="s">
        <v>5</v>
      </c>
    </row>
    <row r="7" spans="1:23" x14ac:dyDescent="0.25">
      <c r="A7" s="1" t="s">
        <v>61</v>
      </c>
      <c r="B7" s="1" t="s">
        <v>62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122</v>
      </c>
      <c r="M7" t="s">
        <v>46</v>
      </c>
      <c r="N7" t="s">
        <v>47</v>
      </c>
      <c r="O7" t="s">
        <v>48</v>
      </c>
      <c r="P7" t="s">
        <v>49</v>
      </c>
      <c r="Q7" t="s">
        <v>50</v>
      </c>
      <c r="R7" t="s">
        <v>51</v>
      </c>
      <c r="S7" t="s">
        <v>52</v>
      </c>
      <c r="T7" t="s">
        <v>53</v>
      </c>
      <c r="U7" t="s">
        <v>122</v>
      </c>
    </row>
    <row r="8" spans="1:23" x14ac:dyDescent="0.25">
      <c r="A8" t="s">
        <v>40</v>
      </c>
      <c r="B8" t="s">
        <v>0</v>
      </c>
      <c r="C8" s="2">
        <v>614</v>
      </c>
      <c r="D8" s="2">
        <v>278</v>
      </c>
      <c r="E8" s="2">
        <v>279</v>
      </c>
      <c r="F8" s="2">
        <v>476</v>
      </c>
      <c r="G8" s="2">
        <v>889</v>
      </c>
      <c r="H8" s="2">
        <v>1082</v>
      </c>
      <c r="I8" s="2">
        <v>741</v>
      </c>
      <c r="J8" s="2">
        <v>122</v>
      </c>
      <c r="K8" s="2">
        <v>223</v>
      </c>
      <c r="L8" s="2">
        <v>4704</v>
      </c>
      <c r="M8" s="2">
        <v>699</v>
      </c>
      <c r="N8" s="2">
        <v>265</v>
      </c>
      <c r="O8" s="2">
        <v>340</v>
      </c>
      <c r="P8" s="2">
        <v>612</v>
      </c>
      <c r="Q8" s="2">
        <v>1129</v>
      </c>
      <c r="R8" s="2">
        <v>1423</v>
      </c>
      <c r="S8" s="2">
        <v>947</v>
      </c>
      <c r="T8" s="2">
        <v>127</v>
      </c>
      <c r="U8" s="2">
        <v>303</v>
      </c>
      <c r="V8" s="2">
        <v>5845</v>
      </c>
      <c r="W8" s="2">
        <v>10549</v>
      </c>
    </row>
    <row r="9" spans="1:23" x14ac:dyDescent="0.25">
      <c r="A9" t="s">
        <v>40</v>
      </c>
      <c r="B9" t="s">
        <v>1</v>
      </c>
      <c r="C9" s="2">
        <v>25069</v>
      </c>
      <c r="D9" s="2">
        <v>16781</v>
      </c>
      <c r="E9" s="2">
        <v>19731</v>
      </c>
      <c r="F9" s="2">
        <v>31267</v>
      </c>
      <c r="G9" s="2">
        <v>37846</v>
      </c>
      <c r="H9" s="2">
        <v>41966</v>
      </c>
      <c r="I9" s="2">
        <v>42609</v>
      </c>
      <c r="J9" s="2">
        <v>16888</v>
      </c>
      <c r="K9" s="2">
        <v>25702</v>
      </c>
      <c r="L9" s="2">
        <v>257859</v>
      </c>
      <c r="M9" s="2">
        <v>27584</v>
      </c>
      <c r="N9" s="2">
        <v>17795</v>
      </c>
      <c r="O9" s="2">
        <v>21038</v>
      </c>
      <c r="P9" s="2">
        <v>33680</v>
      </c>
      <c r="Q9" s="2">
        <v>42275</v>
      </c>
      <c r="R9" s="2">
        <v>46932</v>
      </c>
      <c r="S9" s="2">
        <v>46669</v>
      </c>
      <c r="T9" s="2">
        <v>17479</v>
      </c>
      <c r="U9" s="2">
        <v>28088</v>
      </c>
      <c r="V9" s="2">
        <v>281540</v>
      </c>
      <c r="W9" s="2">
        <v>539399</v>
      </c>
    </row>
    <row r="10" spans="1:23" x14ac:dyDescent="0.25">
      <c r="A10" t="s">
        <v>40</v>
      </c>
      <c r="B10" t="s">
        <v>2</v>
      </c>
      <c r="C10" s="2">
        <v>17806</v>
      </c>
      <c r="D10" s="2">
        <v>12192</v>
      </c>
      <c r="E10" s="2">
        <v>12486</v>
      </c>
      <c r="F10" s="2">
        <v>17425</v>
      </c>
      <c r="G10" s="2">
        <v>24935</v>
      </c>
      <c r="H10" s="2">
        <v>32611</v>
      </c>
      <c r="I10" s="2">
        <v>34668</v>
      </c>
      <c r="J10" s="2">
        <v>13862</v>
      </c>
      <c r="K10" s="2">
        <v>23337</v>
      </c>
      <c r="L10" s="2">
        <v>189322</v>
      </c>
      <c r="M10" s="2">
        <v>18678</v>
      </c>
      <c r="N10" s="2">
        <v>12033</v>
      </c>
      <c r="O10" s="2">
        <v>13828</v>
      </c>
      <c r="P10" s="2">
        <v>19523</v>
      </c>
      <c r="Q10" s="2">
        <v>28046</v>
      </c>
      <c r="R10" s="2">
        <v>36259</v>
      </c>
      <c r="S10" s="2">
        <v>38376</v>
      </c>
      <c r="T10" s="2">
        <v>15157</v>
      </c>
      <c r="U10" s="2">
        <v>25952</v>
      </c>
      <c r="V10" s="2">
        <v>207852</v>
      </c>
      <c r="W10" s="2">
        <v>397174</v>
      </c>
    </row>
    <row r="11" spans="1:23" x14ac:dyDescent="0.25">
      <c r="A11" t="s">
        <v>40</v>
      </c>
      <c r="B11" t="s">
        <v>3</v>
      </c>
      <c r="C11" s="2">
        <v>1794</v>
      </c>
      <c r="D11" s="2">
        <v>1187</v>
      </c>
      <c r="E11" s="2">
        <v>1459</v>
      </c>
      <c r="F11" s="2">
        <v>2101</v>
      </c>
      <c r="G11" s="2">
        <v>3059</v>
      </c>
      <c r="H11" s="2">
        <v>3470</v>
      </c>
      <c r="I11" s="2">
        <v>3554</v>
      </c>
      <c r="J11" s="2">
        <v>1659</v>
      </c>
      <c r="K11" s="2">
        <v>2657</v>
      </c>
      <c r="L11" s="2">
        <v>20940</v>
      </c>
      <c r="M11" s="2">
        <v>2646</v>
      </c>
      <c r="N11" s="2">
        <v>1664</v>
      </c>
      <c r="O11" s="2">
        <v>2149</v>
      </c>
      <c r="P11" s="2">
        <v>2905</v>
      </c>
      <c r="Q11" s="2">
        <v>4473</v>
      </c>
      <c r="R11" s="2">
        <v>4607</v>
      </c>
      <c r="S11" s="2">
        <v>5143</v>
      </c>
      <c r="T11" s="2">
        <v>2396</v>
      </c>
      <c r="U11" s="2">
        <v>3934</v>
      </c>
      <c r="V11" s="2">
        <v>29917</v>
      </c>
      <c r="W11" s="2">
        <v>50857</v>
      </c>
    </row>
    <row r="12" spans="1:23" x14ac:dyDescent="0.25">
      <c r="A12" t="s">
        <v>40</v>
      </c>
      <c r="B12" t="s">
        <v>4</v>
      </c>
      <c r="C12" s="2">
        <v>7447</v>
      </c>
      <c r="D12" s="2">
        <v>5787</v>
      </c>
      <c r="E12" s="2">
        <v>5747</v>
      </c>
      <c r="F12" s="2">
        <v>9444</v>
      </c>
      <c r="G12" s="2">
        <v>13086</v>
      </c>
      <c r="H12" s="2">
        <v>18182</v>
      </c>
      <c r="I12" s="2">
        <v>40454</v>
      </c>
      <c r="J12" s="2">
        <v>25190</v>
      </c>
      <c r="K12" s="2">
        <v>13934</v>
      </c>
      <c r="L12" s="2">
        <v>139271</v>
      </c>
      <c r="M12" s="2">
        <v>8349</v>
      </c>
      <c r="N12" s="2">
        <v>6006</v>
      </c>
      <c r="O12" s="2">
        <v>6336</v>
      </c>
      <c r="P12" s="2">
        <v>10824</v>
      </c>
      <c r="Q12" s="2">
        <v>14541</v>
      </c>
      <c r="R12" s="2">
        <v>19896</v>
      </c>
      <c r="S12" s="2">
        <v>42084</v>
      </c>
      <c r="T12" s="2">
        <v>27183</v>
      </c>
      <c r="U12" s="2">
        <v>15130</v>
      </c>
      <c r="V12" s="2">
        <v>150349</v>
      </c>
      <c r="W12" s="2">
        <v>289620</v>
      </c>
    </row>
    <row r="13" spans="1:23" x14ac:dyDescent="0.25">
      <c r="A13" t="s">
        <v>63</v>
      </c>
      <c r="C13" s="2">
        <v>52730</v>
      </c>
      <c r="D13" s="2">
        <v>36225</v>
      </c>
      <c r="E13" s="2">
        <v>39702</v>
      </c>
      <c r="F13" s="2">
        <v>60713</v>
      </c>
      <c r="G13" s="2">
        <v>79815</v>
      </c>
      <c r="H13" s="2">
        <v>97311</v>
      </c>
      <c r="I13" s="2">
        <v>122026</v>
      </c>
      <c r="J13" s="2">
        <v>57721</v>
      </c>
      <c r="K13" s="2">
        <v>65853</v>
      </c>
      <c r="L13" s="2">
        <v>612096</v>
      </c>
      <c r="M13" s="2">
        <v>57956</v>
      </c>
      <c r="N13" s="2">
        <v>37763</v>
      </c>
      <c r="O13" s="2">
        <v>43691</v>
      </c>
      <c r="P13" s="2">
        <v>67544</v>
      </c>
      <c r="Q13" s="2">
        <v>90464</v>
      </c>
      <c r="R13" s="2">
        <v>109117</v>
      </c>
      <c r="S13" s="2">
        <v>133219</v>
      </c>
      <c r="T13" s="2">
        <v>62342</v>
      </c>
      <c r="U13" s="2">
        <v>73407</v>
      </c>
      <c r="V13" s="2">
        <v>675503</v>
      </c>
      <c r="W13" s="2">
        <v>1287599</v>
      </c>
    </row>
    <row r="14" spans="1:23" x14ac:dyDescent="0.25">
      <c r="A14" t="s">
        <v>41</v>
      </c>
      <c r="B14" t="s">
        <v>0</v>
      </c>
      <c r="C14" s="2">
        <v>105</v>
      </c>
      <c r="D14" s="2">
        <v>40</v>
      </c>
      <c r="E14" s="2">
        <v>27</v>
      </c>
      <c r="F14" s="2">
        <v>25</v>
      </c>
      <c r="G14" s="2">
        <v>41</v>
      </c>
      <c r="H14" s="2">
        <v>56</v>
      </c>
      <c r="I14" s="2">
        <v>51</v>
      </c>
      <c r="J14" s="2">
        <v>32</v>
      </c>
      <c r="K14" s="2">
        <v>79</v>
      </c>
      <c r="L14" s="2">
        <v>456</v>
      </c>
      <c r="M14" s="2">
        <v>71</v>
      </c>
      <c r="N14" s="2">
        <v>18</v>
      </c>
      <c r="O14" s="2">
        <v>24</v>
      </c>
      <c r="P14" s="2">
        <v>15</v>
      </c>
      <c r="Q14" s="2">
        <v>19</v>
      </c>
      <c r="R14" s="2">
        <v>21</v>
      </c>
      <c r="S14" s="2">
        <v>19</v>
      </c>
      <c r="T14" s="2">
        <v>36</v>
      </c>
      <c r="U14" s="2">
        <v>97</v>
      </c>
      <c r="V14" s="2">
        <v>320</v>
      </c>
      <c r="W14" s="2">
        <v>776</v>
      </c>
    </row>
    <row r="15" spans="1:23" x14ac:dyDescent="0.25">
      <c r="A15" t="s">
        <v>41</v>
      </c>
      <c r="B15" t="s">
        <v>1</v>
      </c>
      <c r="C15" s="2">
        <v>10972</v>
      </c>
      <c r="D15" s="2">
        <v>5452</v>
      </c>
      <c r="E15" s="2">
        <v>8061</v>
      </c>
      <c r="F15" s="2">
        <v>14226</v>
      </c>
      <c r="G15" s="2">
        <v>13439</v>
      </c>
      <c r="H15" s="2">
        <v>15127</v>
      </c>
      <c r="I15" s="2">
        <v>14474</v>
      </c>
      <c r="J15" s="2">
        <v>9592</v>
      </c>
      <c r="K15" s="2">
        <v>15345</v>
      </c>
      <c r="L15" s="2">
        <v>106688</v>
      </c>
      <c r="M15" s="2">
        <v>10479</v>
      </c>
      <c r="N15" s="2">
        <v>5377</v>
      </c>
      <c r="O15" s="2">
        <v>7873</v>
      </c>
      <c r="P15" s="2">
        <v>14337</v>
      </c>
      <c r="Q15" s="2">
        <v>13202</v>
      </c>
      <c r="R15" s="2">
        <v>14862</v>
      </c>
      <c r="S15" s="2">
        <v>13014</v>
      </c>
      <c r="T15" s="2">
        <v>9751</v>
      </c>
      <c r="U15" s="2">
        <v>15556</v>
      </c>
      <c r="V15" s="2">
        <v>104451</v>
      </c>
      <c r="W15" s="2">
        <v>211139</v>
      </c>
    </row>
    <row r="16" spans="1:23" x14ac:dyDescent="0.25">
      <c r="A16" t="s">
        <v>41</v>
      </c>
      <c r="B16" t="s">
        <v>2</v>
      </c>
      <c r="C16" s="2">
        <v>13859</v>
      </c>
      <c r="D16" s="2">
        <v>7345</v>
      </c>
      <c r="E16" s="2">
        <v>12266</v>
      </c>
      <c r="F16" s="2">
        <v>18310</v>
      </c>
      <c r="G16" s="2">
        <v>20217</v>
      </c>
      <c r="H16" s="2">
        <v>24079</v>
      </c>
      <c r="I16" s="2">
        <v>26513</v>
      </c>
      <c r="J16" s="2">
        <v>14988</v>
      </c>
      <c r="K16" s="2">
        <v>24602</v>
      </c>
      <c r="L16" s="2">
        <v>162179</v>
      </c>
      <c r="M16" s="2">
        <v>12891</v>
      </c>
      <c r="N16" s="2">
        <v>7166</v>
      </c>
      <c r="O16" s="2">
        <v>11677</v>
      </c>
      <c r="P16" s="2">
        <v>17993</v>
      </c>
      <c r="Q16" s="2">
        <v>19335</v>
      </c>
      <c r="R16" s="2">
        <v>23398</v>
      </c>
      <c r="S16" s="2">
        <v>25755</v>
      </c>
      <c r="T16" s="2">
        <v>15340</v>
      </c>
      <c r="U16" s="2">
        <v>24864</v>
      </c>
      <c r="V16" s="2">
        <v>158419</v>
      </c>
      <c r="W16" s="2">
        <v>320598</v>
      </c>
    </row>
    <row r="17" spans="1:23" x14ac:dyDescent="0.25">
      <c r="A17" t="s">
        <v>41</v>
      </c>
      <c r="B17" t="s">
        <v>3</v>
      </c>
      <c r="C17" s="2">
        <v>1354</v>
      </c>
      <c r="D17" s="2">
        <v>707</v>
      </c>
      <c r="E17" s="2">
        <v>1252</v>
      </c>
      <c r="F17" s="2">
        <v>1546</v>
      </c>
      <c r="G17" s="2">
        <v>2050</v>
      </c>
      <c r="H17" s="2">
        <v>2118</v>
      </c>
      <c r="I17" s="2">
        <v>2218</v>
      </c>
      <c r="J17" s="2">
        <v>1382</v>
      </c>
      <c r="K17" s="2">
        <v>2368</v>
      </c>
      <c r="L17" s="2">
        <v>14995</v>
      </c>
      <c r="M17" s="2">
        <v>2536</v>
      </c>
      <c r="N17" s="2">
        <v>1406</v>
      </c>
      <c r="O17" s="2">
        <v>2293</v>
      </c>
      <c r="P17" s="2">
        <v>3058</v>
      </c>
      <c r="Q17" s="2">
        <v>3743</v>
      </c>
      <c r="R17" s="2">
        <v>3964</v>
      </c>
      <c r="S17" s="2">
        <v>4391</v>
      </c>
      <c r="T17" s="2">
        <v>2708</v>
      </c>
      <c r="U17" s="2">
        <v>3997</v>
      </c>
      <c r="V17" s="2">
        <v>28096</v>
      </c>
      <c r="W17" s="2">
        <v>43091</v>
      </c>
    </row>
    <row r="18" spans="1:23" x14ac:dyDescent="0.25">
      <c r="A18" t="s">
        <v>41</v>
      </c>
      <c r="B18" t="s">
        <v>4</v>
      </c>
      <c r="C18" s="2">
        <v>4137</v>
      </c>
      <c r="D18" s="2">
        <v>2556</v>
      </c>
      <c r="E18" s="2">
        <v>3776</v>
      </c>
      <c r="F18" s="2">
        <v>6013</v>
      </c>
      <c r="G18" s="2">
        <v>7196</v>
      </c>
      <c r="H18" s="2">
        <v>9871</v>
      </c>
      <c r="I18" s="2">
        <v>22504</v>
      </c>
      <c r="J18" s="2">
        <v>16134</v>
      </c>
      <c r="K18" s="2">
        <v>11389</v>
      </c>
      <c r="L18" s="2">
        <v>83576</v>
      </c>
      <c r="M18" s="2">
        <v>4202</v>
      </c>
      <c r="N18" s="2">
        <v>2785</v>
      </c>
      <c r="O18" s="2">
        <v>3714</v>
      </c>
      <c r="P18" s="2">
        <v>5991</v>
      </c>
      <c r="Q18" s="2">
        <v>6976</v>
      </c>
      <c r="R18" s="2">
        <v>9519</v>
      </c>
      <c r="S18" s="2">
        <v>21417</v>
      </c>
      <c r="T18" s="2">
        <v>16457</v>
      </c>
      <c r="U18" s="2">
        <v>11445</v>
      </c>
      <c r="V18" s="2">
        <v>82506</v>
      </c>
      <c r="W18" s="2">
        <v>166082</v>
      </c>
    </row>
    <row r="19" spans="1:23" x14ac:dyDescent="0.25">
      <c r="A19" t="s">
        <v>64</v>
      </c>
      <c r="C19" s="2">
        <v>30427</v>
      </c>
      <c r="D19" s="2">
        <v>16100</v>
      </c>
      <c r="E19" s="2">
        <v>25382</v>
      </c>
      <c r="F19" s="2">
        <v>40120</v>
      </c>
      <c r="G19" s="2">
        <v>42943</v>
      </c>
      <c r="H19" s="2">
        <v>51251</v>
      </c>
      <c r="I19" s="2">
        <v>65760</v>
      </c>
      <c r="J19" s="2">
        <v>42128</v>
      </c>
      <c r="K19" s="2">
        <v>53783</v>
      </c>
      <c r="L19" s="2">
        <v>367894</v>
      </c>
      <c r="M19" s="2">
        <v>30179</v>
      </c>
      <c r="N19" s="2">
        <v>16752</v>
      </c>
      <c r="O19" s="2">
        <v>25581</v>
      </c>
      <c r="P19" s="2">
        <v>41394</v>
      </c>
      <c r="Q19" s="2">
        <v>43275</v>
      </c>
      <c r="R19" s="2">
        <v>51764</v>
      </c>
      <c r="S19" s="2">
        <v>64596</v>
      </c>
      <c r="T19" s="2">
        <v>44292</v>
      </c>
      <c r="U19" s="2">
        <v>55959</v>
      </c>
      <c r="V19" s="2">
        <v>373792</v>
      </c>
      <c r="W19" s="2">
        <v>741686</v>
      </c>
    </row>
    <row r="20" spans="1:23" x14ac:dyDescent="0.25">
      <c r="A20" t="s">
        <v>42</v>
      </c>
      <c r="B20" t="s">
        <v>0</v>
      </c>
      <c r="C20" s="2">
        <v>2235</v>
      </c>
      <c r="D20" s="2">
        <v>832</v>
      </c>
      <c r="E20" s="2">
        <v>1649</v>
      </c>
      <c r="F20" s="2">
        <v>2687</v>
      </c>
      <c r="G20" s="2">
        <v>3289</v>
      </c>
      <c r="H20" s="2">
        <v>4188</v>
      </c>
      <c r="I20" s="2">
        <v>4105</v>
      </c>
      <c r="J20" s="2">
        <v>2569</v>
      </c>
      <c r="K20" s="2">
        <v>3199</v>
      </c>
      <c r="L20" s="2">
        <v>24753</v>
      </c>
      <c r="M20" s="2">
        <v>126</v>
      </c>
      <c r="N20" s="2">
        <v>24</v>
      </c>
      <c r="O20" s="2">
        <v>31</v>
      </c>
      <c r="P20" s="2">
        <v>50</v>
      </c>
      <c r="Q20" s="2">
        <v>43</v>
      </c>
      <c r="R20" s="2">
        <v>45</v>
      </c>
      <c r="S20" s="2">
        <v>30</v>
      </c>
      <c r="T20" s="2">
        <v>19</v>
      </c>
      <c r="U20" s="2">
        <v>73</v>
      </c>
      <c r="V20" s="2">
        <v>441</v>
      </c>
      <c r="W20" s="2">
        <v>25194</v>
      </c>
    </row>
    <row r="21" spans="1:23" x14ac:dyDescent="0.25">
      <c r="A21" t="s">
        <v>42</v>
      </c>
      <c r="B21" t="s">
        <v>1</v>
      </c>
      <c r="C21" s="2">
        <v>10233</v>
      </c>
      <c r="D21" s="2">
        <v>4554</v>
      </c>
      <c r="E21" s="2">
        <v>7061</v>
      </c>
      <c r="F21" s="2">
        <v>13337</v>
      </c>
      <c r="G21" s="2">
        <v>12404</v>
      </c>
      <c r="H21" s="2">
        <v>15896</v>
      </c>
      <c r="I21" s="2">
        <v>14304</v>
      </c>
      <c r="J21" s="2">
        <v>5877</v>
      </c>
      <c r="K21" s="2">
        <v>8657</v>
      </c>
      <c r="L21" s="2">
        <v>92323</v>
      </c>
      <c r="M21" s="2">
        <v>7056</v>
      </c>
      <c r="N21" s="2">
        <v>3201</v>
      </c>
      <c r="O21" s="2">
        <v>4725</v>
      </c>
      <c r="P21" s="2">
        <v>8682</v>
      </c>
      <c r="Q21" s="2">
        <v>8215</v>
      </c>
      <c r="R21" s="2">
        <v>9779</v>
      </c>
      <c r="S21" s="2">
        <v>8308</v>
      </c>
      <c r="T21" s="2">
        <v>4554</v>
      </c>
      <c r="U21" s="2">
        <v>6929</v>
      </c>
      <c r="V21" s="2">
        <v>61449</v>
      </c>
      <c r="W21" s="2">
        <v>153772</v>
      </c>
    </row>
    <row r="22" spans="1:23" x14ac:dyDescent="0.25">
      <c r="A22" t="s">
        <v>42</v>
      </c>
      <c r="B22" t="s">
        <v>2</v>
      </c>
      <c r="C22" s="2">
        <v>22101</v>
      </c>
      <c r="D22" s="2">
        <v>10436</v>
      </c>
      <c r="E22" s="2">
        <v>17340</v>
      </c>
      <c r="F22" s="2">
        <v>26777</v>
      </c>
      <c r="G22" s="2">
        <v>27454</v>
      </c>
      <c r="H22" s="2">
        <v>35533</v>
      </c>
      <c r="I22" s="2">
        <v>36559</v>
      </c>
      <c r="J22" s="2">
        <v>18061</v>
      </c>
      <c r="K22" s="2">
        <v>30317</v>
      </c>
      <c r="L22" s="2">
        <v>224578</v>
      </c>
      <c r="M22" s="2">
        <v>13776</v>
      </c>
      <c r="N22" s="2">
        <v>6370</v>
      </c>
      <c r="O22" s="2">
        <v>10031</v>
      </c>
      <c r="P22" s="2">
        <v>15447</v>
      </c>
      <c r="Q22" s="2">
        <v>15696</v>
      </c>
      <c r="R22" s="2">
        <v>20410</v>
      </c>
      <c r="S22" s="2">
        <v>21369</v>
      </c>
      <c r="T22" s="2">
        <v>11925</v>
      </c>
      <c r="U22" s="2">
        <v>20465</v>
      </c>
      <c r="V22" s="2">
        <v>135489</v>
      </c>
      <c r="W22" s="2">
        <v>360067</v>
      </c>
    </row>
    <row r="23" spans="1:23" x14ac:dyDescent="0.25">
      <c r="A23" t="s">
        <v>42</v>
      </c>
      <c r="B23" t="s">
        <v>3</v>
      </c>
      <c r="C23" s="2">
        <v>1309</v>
      </c>
      <c r="D23" s="2">
        <v>629</v>
      </c>
      <c r="E23" s="2">
        <v>1079</v>
      </c>
      <c r="F23" s="2">
        <v>1541</v>
      </c>
      <c r="G23" s="2">
        <v>2040</v>
      </c>
      <c r="H23" s="2">
        <v>2310</v>
      </c>
      <c r="I23" s="2">
        <v>2577</v>
      </c>
      <c r="J23" s="2">
        <v>1451</v>
      </c>
      <c r="K23" s="2">
        <v>2003</v>
      </c>
      <c r="L23" s="2">
        <v>14939</v>
      </c>
      <c r="M23" s="2">
        <v>2555</v>
      </c>
      <c r="N23" s="2">
        <v>1360</v>
      </c>
      <c r="O23" s="2">
        <v>2399</v>
      </c>
      <c r="P23" s="2">
        <v>3253</v>
      </c>
      <c r="Q23" s="2">
        <v>3497</v>
      </c>
      <c r="R23" s="2">
        <v>4601</v>
      </c>
      <c r="S23" s="2">
        <v>4739</v>
      </c>
      <c r="T23" s="2">
        <v>2661</v>
      </c>
      <c r="U23" s="2">
        <v>3942</v>
      </c>
      <c r="V23" s="2">
        <v>29007</v>
      </c>
      <c r="W23" s="2">
        <v>43946</v>
      </c>
    </row>
    <row r="24" spans="1:23" x14ac:dyDescent="0.25">
      <c r="A24" t="s">
        <v>42</v>
      </c>
      <c r="B24" t="s">
        <v>4</v>
      </c>
      <c r="C24" s="2">
        <v>7528</v>
      </c>
      <c r="D24" s="2">
        <v>3773</v>
      </c>
      <c r="E24" s="2">
        <v>5898</v>
      </c>
      <c r="F24" s="2">
        <v>9521</v>
      </c>
      <c r="G24" s="2">
        <v>11688</v>
      </c>
      <c r="H24" s="2">
        <v>16471</v>
      </c>
      <c r="I24" s="2">
        <v>32546</v>
      </c>
      <c r="J24" s="2">
        <v>21409</v>
      </c>
      <c r="K24" s="2">
        <v>15929</v>
      </c>
      <c r="L24" s="2">
        <v>124763</v>
      </c>
      <c r="M24" s="2">
        <v>4284</v>
      </c>
      <c r="N24" s="2">
        <v>2730</v>
      </c>
      <c r="O24" s="2">
        <v>3511</v>
      </c>
      <c r="P24" s="2">
        <v>5709</v>
      </c>
      <c r="Q24" s="2">
        <v>6476</v>
      </c>
      <c r="R24" s="2">
        <v>9057</v>
      </c>
      <c r="S24" s="2">
        <v>16668</v>
      </c>
      <c r="T24" s="2">
        <v>12183</v>
      </c>
      <c r="U24" s="2">
        <v>8775</v>
      </c>
      <c r="V24" s="2">
        <v>69393</v>
      </c>
      <c r="W24" s="2">
        <v>194156</v>
      </c>
    </row>
    <row r="25" spans="1:23" x14ac:dyDescent="0.25">
      <c r="A25" t="s">
        <v>65</v>
      </c>
      <c r="C25" s="2">
        <v>43406</v>
      </c>
      <c r="D25" s="2">
        <v>20224</v>
      </c>
      <c r="E25" s="2">
        <v>33027</v>
      </c>
      <c r="F25" s="2">
        <v>53863</v>
      </c>
      <c r="G25" s="2">
        <v>56875</v>
      </c>
      <c r="H25" s="2">
        <v>74398</v>
      </c>
      <c r="I25" s="2">
        <v>90091</v>
      </c>
      <c r="J25" s="2">
        <v>49367</v>
      </c>
      <c r="K25" s="2">
        <v>60105</v>
      </c>
      <c r="L25" s="2">
        <v>481356</v>
      </c>
      <c r="M25" s="2">
        <v>27797</v>
      </c>
      <c r="N25" s="2">
        <v>13685</v>
      </c>
      <c r="O25" s="2">
        <v>20697</v>
      </c>
      <c r="P25" s="2">
        <v>33141</v>
      </c>
      <c r="Q25" s="2">
        <v>33927</v>
      </c>
      <c r="R25" s="2">
        <v>43892</v>
      </c>
      <c r="S25" s="2">
        <v>51114</v>
      </c>
      <c r="T25" s="2">
        <v>31342</v>
      </c>
      <c r="U25" s="2">
        <v>40184</v>
      </c>
      <c r="V25" s="2">
        <v>295779</v>
      </c>
      <c r="W25" s="2">
        <v>777135</v>
      </c>
    </row>
    <row r="26" spans="1:23" x14ac:dyDescent="0.25">
      <c r="A26" t="s">
        <v>43</v>
      </c>
      <c r="B26" t="s">
        <v>0</v>
      </c>
      <c r="C26" s="2">
        <v>8450</v>
      </c>
      <c r="D26" s="2">
        <v>4542</v>
      </c>
      <c r="E26" s="2">
        <v>6971</v>
      </c>
      <c r="F26" s="2">
        <v>10472</v>
      </c>
      <c r="G26" s="2">
        <v>12465</v>
      </c>
      <c r="H26" s="2">
        <v>14320</v>
      </c>
      <c r="I26" s="2">
        <v>13882</v>
      </c>
      <c r="J26" s="2">
        <v>8849</v>
      </c>
      <c r="K26" s="2">
        <v>11936</v>
      </c>
      <c r="L26" s="2">
        <v>91887</v>
      </c>
      <c r="M26" s="2">
        <v>250</v>
      </c>
      <c r="N26" s="2">
        <v>50</v>
      </c>
      <c r="O26" s="2">
        <v>71</v>
      </c>
      <c r="P26" s="2">
        <v>143</v>
      </c>
      <c r="Q26" s="2">
        <v>71</v>
      </c>
      <c r="R26" s="2">
        <v>69</v>
      </c>
      <c r="S26" s="2">
        <v>41</v>
      </c>
      <c r="T26" s="2">
        <v>54</v>
      </c>
      <c r="U26" s="2">
        <v>142</v>
      </c>
      <c r="V26" s="2">
        <v>891</v>
      </c>
      <c r="W26" s="2">
        <v>92778</v>
      </c>
    </row>
    <row r="27" spans="1:23" x14ac:dyDescent="0.25">
      <c r="A27" t="s">
        <v>43</v>
      </c>
      <c r="B27" t="s">
        <v>1</v>
      </c>
      <c r="C27" s="2">
        <v>17609</v>
      </c>
      <c r="D27" s="2">
        <v>10351</v>
      </c>
      <c r="E27" s="2">
        <v>13540</v>
      </c>
      <c r="F27" s="2">
        <v>24911</v>
      </c>
      <c r="G27" s="2">
        <v>25928</v>
      </c>
      <c r="H27" s="2">
        <v>33183</v>
      </c>
      <c r="I27" s="2">
        <v>29589</v>
      </c>
      <c r="J27" s="2">
        <v>11478</v>
      </c>
      <c r="K27" s="2">
        <v>16769</v>
      </c>
      <c r="L27" s="2">
        <v>183358</v>
      </c>
      <c r="M27" s="2">
        <v>8697</v>
      </c>
      <c r="N27" s="2">
        <v>4527</v>
      </c>
      <c r="O27" s="2">
        <v>5808</v>
      </c>
      <c r="P27" s="2">
        <v>11214</v>
      </c>
      <c r="Q27" s="2">
        <v>10358</v>
      </c>
      <c r="R27" s="2">
        <v>12988</v>
      </c>
      <c r="S27" s="2">
        <v>11103</v>
      </c>
      <c r="T27" s="2">
        <v>6118</v>
      </c>
      <c r="U27" s="2">
        <v>8428</v>
      </c>
      <c r="V27" s="2">
        <v>79241</v>
      </c>
      <c r="W27" s="2">
        <v>262599</v>
      </c>
    </row>
    <row r="28" spans="1:23" x14ac:dyDescent="0.25">
      <c r="A28" t="s">
        <v>43</v>
      </c>
      <c r="B28" t="s">
        <v>2</v>
      </c>
      <c r="C28" s="2">
        <v>49358</v>
      </c>
      <c r="D28" s="2">
        <v>28828</v>
      </c>
      <c r="E28" s="2">
        <v>40209</v>
      </c>
      <c r="F28" s="2">
        <v>62428</v>
      </c>
      <c r="G28" s="2">
        <v>68062</v>
      </c>
      <c r="H28" s="2">
        <v>86254</v>
      </c>
      <c r="I28" s="2">
        <v>85712</v>
      </c>
      <c r="J28" s="2">
        <v>43259</v>
      </c>
      <c r="K28" s="2">
        <v>70770</v>
      </c>
      <c r="L28" s="2">
        <v>534880</v>
      </c>
      <c r="M28" s="2">
        <v>21118</v>
      </c>
      <c r="N28" s="2">
        <v>11145</v>
      </c>
      <c r="O28" s="2">
        <v>15982</v>
      </c>
      <c r="P28" s="2">
        <v>24847</v>
      </c>
      <c r="Q28" s="2">
        <v>27962</v>
      </c>
      <c r="R28" s="2">
        <v>35513</v>
      </c>
      <c r="S28" s="2">
        <v>37169</v>
      </c>
      <c r="T28" s="2">
        <v>20732</v>
      </c>
      <c r="U28" s="2">
        <v>33382</v>
      </c>
      <c r="V28" s="2">
        <v>227850</v>
      </c>
      <c r="W28" s="2">
        <v>762730</v>
      </c>
    </row>
    <row r="29" spans="1:23" x14ac:dyDescent="0.25">
      <c r="A29" t="s">
        <v>43</v>
      </c>
      <c r="B29" t="s">
        <v>3</v>
      </c>
      <c r="C29" s="2">
        <v>2510</v>
      </c>
      <c r="D29" s="2">
        <v>1603</v>
      </c>
      <c r="E29" s="2">
        <v>2148</v>
      </c>
      <c r="F29" s="2">
        <v>2929</v>
      </c>
      <c r="G29" s="2">
        <v>3876</v>
      </c>
      <c r="H29" s="2">
        <v>4781</v>
      </c>
      <c r="I29" s="2">
        <v>5204</v>
      </c>
      <c r="J29" s="2">
        <v>2737</v>
      </c>
      <c r="K29" s="2">
        <v>3914</v>
      </c>
      <c r="L29" s="2">
        <v>29702</v>
      </c>
      <c r="M29" s="2">
        <v>4022</v>
      </c>
      <c r="N29" s="2">
        <v>2737</v>
      </c>
      <c r="O29" s="2">
        <v>4066</v>
      </c>
      <c r="P29" s="2">
        <v>5465</v>
      </c>
      <c r="Q29" s="2">
        <v>5933</v>
      </c>
      <c r="R29" s="2">
        <v>8376</v>
      </c>
      <c r="S29" s="2">
        <v>9079</v>
      </c>
      <c r="T29" s="2">
        <v>5019</v>
      </c>
      <c r="U29" s="2">
        <v>6945</v>
      </c>
      <c r="V29" s="2">
        <v>51642</v>
      </c>
      <c r="W29" s="2">
        <v>81344</v>
      </c>
    </row>
    <row r="30" spans="1:23" x14ac:dyDescent="0.25">
      <c r="A30" t="s">
        <v>43</v>
      </c>
      <c r="B30" t="s">
        <v>4</v>
      </c>
      <c r="C30" s="2">
        <v>15545</v>
      </c>
      <c r="D30" s="2">
        <v>10177</v>
      </c>
      <c r="E30" s="2">
        <v>13465</v>
      </c>
      <c r="F30" s="2">
        <v>22138</v>
      </c>
      <c r="G30" s="2">
        <v>28753</v>
      </c>
      <c r="H30" s="2">
        <v>37501</v>
      </c>
      <c r="I30" s="2">
        <v>73900</v>
      </c>
      <c r="J30" s="2">
        <v>52325</v>
      </c>
      <c r="K30" s="2">
        <v>37157</v>
      </c>
      <c r="L30" s="2">
        <v>290961</v>
      </c>
      <c r="M30" s="2">
        <v>6457</v>
      </c>
      <c r="N30" s="2">
        <v>4393</v>
      </c>
      <c r="O30" s="2">
        <v>5430</v>
      </c>
      <c r="P30" s="2">
        <v>8333</v>
      </c>
      <c r="Q30" s="2">
        <v>9438</v>
      </c>
      <c r="R30" s="2">
        <v>13864</v>
      </c>
      <c r="S30" s="2">
        <v>25072</v>
      </c>
      <c r="T30" s="2">
        <v>18598</v>
      </c>
      <c r="U30" s="2">
        <v>12637</v>
      </c>
      <c r="V30" s="2">
        <v>104222</v>
      </c>
      <c r="W30" s="2">
        <v>395183</v>
      </c>
    </row>
    <row r="31" spans="1:23" x14ac:dyDescent="0.25">
      <c r="A31" t="s">
        <v>66</v>
      </c>
      <c r="C31" s="2">
        <v>93472</v>
      </c>
      <c r="D31" s="2">
        <v>55501</v>
      </c>
      <c r="E31" s="2">
        <v>76333</v>
      </c>
      <c r="F31" s="2">
        <v>122878</v>
      </c>
      <c r="G31" s="2">
        <v>139084</v>
      </c>
      <c r="H31" s="2">
        <v>176039</v>
      </c>
      <c r="I31" s="2">
        <v>208287</v>
      </c>
      <c r="J31" s="2">
        <v>118648</v>
      </c>
      <c r="K31" s="2">
        <v>140546</v>
      </c>
      <c r="L31" s="2">
        <v>1130788</v>
      </c>
      <c r="M31" s="2">
        <v>40544</v>
      </c>
      <c r="N31" s="2">
        <v>22852</v>
      </c>
      <c r="O31" s="2">
        <v>31357</v>
      </c>
      <c r="P31" s="2">
        <v>50002</v>
      </c>
      <c r="Q31" s="2">
        <v>53762</v>
      </c>
      <c r="R31" s="2">
        <v>70810</v>
      </c>
      <c r="S31" s="2">
        <v>82464</v>
      </c>
      <c r="T31" s="2">
        <v>50521</v>
      </c>
      <c r="U31" s="2">
        <v>61534</v>
      </c>
      <c r="V31" s="2">
        <v>463846</v>
      </c>
      <c r="W31" s="2">
        <v>1594634</v>
      </c>
    </row>
    <row r="32" spans="1:23" x14ac:dyDescent="0.25">
      <c r="A32" t="s">
        <v>44</v>
      </c>
      <c r="B32" t="s">
        <v>0</v>
      </c>
      <c r="C32" s="2">
        <v>5026</v>
      </c>
      <c r="D32" s="2">
        <v>3327</v>
      </c>
      <c r="E32" s="2">
        <v>4723</v>
      </c>
      <c r="F32" s="2">
        <v>5511</v>
      </c>
      <c r="G32" s="2">
        <v>6422</v>
      </c>
      <c r="H32" s="2">
        <v>7519</v>
      </c>
      <c r="I32" s="2">
        <v>7718</v>
      </c>
      <c r="J32" s="2">
        <v>4451</v>
      </c>
      <c r="K32" s="2">
        <v>6191</v>
      </c>
      <c r="L32" s="2">
        <v>50888</v>
      </c>
      <c r="M32" s="2">
        <v>65</v>
      </c>
      <c r="N32" s="2">
        <v>19</v>
      </c>
      <c r="O32" s="2">
        <v>13</v>
      </c>
      <c r="P32" s="2">
        <v>36</v>
      </c>
      <c r="Q32" s="2">
        <v>15</v>
      </c>
      <c r="R32" s="2">
        <v>15</v>
      </c>
      <c r="S32" s="2">
        <v>8</v>
      </c>
      <c r="T32" s="2">
        <v>24</v>
      </c>
      <c r="U32" s="2">
        <v>29</v>
      </c>
      <c r="V32" s="2">
        <v>224</v>
      </c>
      <c r="W32" s="2">
        <v>51112</v>
      </c>
    </row>
    <row r="33" spans="1:23" x14ac:dyDescent="0.25">
      <c r="A33" t="s">
        <v>44</v>
      </c>
      <c r="B33" t="s">
        <v>1</v>
      </c>
      <c r="C33" s="2">
        <v>27706</v>
      </c>
      <c r="D33" s="2">
        <v>21431</v>
      </c>
      <c r="E33" s="2">
        <v>23256</v>
      </c>
      <c r="F33" s="2">
        <v>39830</v>
      </c>
      <c r="G33" s="2">
        <v>43556</v>
      </c>
      <c r="H33" s="2">
        <v>56607</v>
      </c>
      <c r="I33" s="2">
        <v>50581</v>
      </c>
      <c r="J33" s="2">
        <v>21659</v>
      </c>
      <c r="K33" s="2">
        <v>29114</v>
      </c>
      <c r="L33" s="2">
        <v>313740</v>
      </c>
      <c r="M33" s="2">
        <v>12041</v>
      </c>
      <c r="N33" s="2">
        <v>8520</v>
      </c>
      <c r="O33" s="2">
        <v>9107</v>
      </c>
      <c r="P33" s="2">
        <v>15549</v>
      </c>
      <c r="Q33" s="2">
        <v>17720</v>
      </c>
      <c r="R33" s="2">
        <v>22641</v>
      </c>
      <c r="S33" s="2">
        <v>21049</v>
      </c>
      <c r="T33" s="2">
        <v>11042</v>
      </c>
      <c r="U33" s="2">
        <v>13614</v>
      </c>
      <c r="V33" s="2">
        <v>131283</v>
      </c>
      <c r="W33" s="2">
        <v>445023</v>
      </c>
    </row>
    <row r="34" spans="1:23" x14ac:dyDescent="0.25">
      <c r="A34" t="s">
        <v>44</v>
      </c>
      <c r="B34" t="s">
        <v>2</v>
      </c>
      <c r="C34" s="2">
        <v>132023</v>
      </c>
      <c r="D34" s="2">
        <v>98582</v>
      </c>
      <c r="E34" s="2">
        <v>128013</v>
      </c>
      <c r="F34" s="2">
        <v>185715</v>
      </c>
      <c r="G34" s="2">
        <v>204658</v>
      </c>
      <c r="H34" s="2">
        <v>266235</v>
      </c>
      <c r="I34" s="2">
        <v>292056</v>
      </c>
      <c r="J34" s="2">
        <v>139222</v>
      </c>
      <c r="K34" s="2">
        <v>212613</v>
      </c>
      <c r="L34" s="2">
        <v>1659117</v>
      </c>
      <c r="M34" s="2">
        <v>51370</v>
      </c>
      <c r="N34" s="2">
        <v>35124</v>
      </c>
      <c r="O34" s="2">
        <v>48395</v>
      </c>
      <c r="P34" s="2">
        <v>72703</v>
      </c>
      <c r="Q34" s="2">
        <v>86164</v>
      </c>
      <c r="R34" s="2">
        <v>111961</v>
      </c>
      <c r="S34" s="2">
        <v>115848</v>
      </c>
      <c r="T34" s="2">
        <v>62538</v>
      </c>
      <c r="U34" s="2">
        <v>89712</v>
      </c>
      <c r="V34" s="2">
        <v>673815</v>
      </c>
      <c r="W34" s="2">
        <v>2332932</v>
      </c>
    </row>
    <row r="35" spans="1:23" x14ac:dyDescent="0.25">
      <c r="A35" t="s">
        <v>44</v>
      </c>
      <c r="B35" t="s">
        <v>3</v>
      </c>
      <c r="C35" s="2">
        <v>4530</v>
      </c>
      <c r="D35" s="2">
        <v>4005</v>
      </c>
      <c r="E35" s="2">
        <v>4717</v>
      </c>
      <c r="F35" s="2">
        <v>6213</v>
      </c>
      <c r="G35" s="2">
        <v>8006</v>
      </c>
      <c r="H35" s="2">
        <v>9957</v>
      </c>
      <c r="I35" s="2">
        <v>10653</v>
      </c>
      <c r="J35" s="2">
        <v>5378</v>
      </c>
      <c r="K35" s="2">
        <v>8696</v>
      </c>
      <c r="L35" s="2">
        <v>62155</v>
      </c>
      <c r="M35" s="2">
        <v>6421</v>
      </c>
      <c r="N35" s="2">
        <v>5340</v>
      </c>
      <c r="O35" s="2">
        <v>6449</v>
      </c>
      <c r="P35" s="2">
        <v>8600</v>
      </c>
      <c r="Q35" s="2">
        <v>11205</v>
      </c>
      <c r="R35" s="2">
        <v>14565</v>
      </c>
      <c r="S35" s="2">
        <v>15480</v>
      </c>
      <c r="T35" s="2">
        <v>8634</v>
      </c>
      <c r="U35" s="2">
        <v>11960</v>
      </c>
      <c r="V35" s="2">
        <v>88654</v>
      </c>
      <c r="W35" s="2">
        <v>150809</v>
      </c>
    </row>
    <row r="36" spans="1:23" x14ac:dyDescent="0.25">
      <c r="A36" t="s">
        <v>44</v>
      </c>
      <c r="B36" t="s">
        <v>4</v>
      </c>
      <c r="C36" s="2">
        <v>26488</v>
      </c>
      <c r="D36" s="2">
        <v>21722</v>
      </c>
      <c r="E36" s="2">
        <v>25463</v>
      </c>
      <c r="F36" s="2">
        <v>37423</v>
      </c>
      <c r="G36" s="2">
        <v>48164</v>
      </c>
      <c r="H36" s="2">
        <v>67315</v>
      </c>
      <c r="I36" s="2">
        <v>166042</v>
      </c>
      <c r="J36" s="2">
        <v>115813</v>
      </c>
      <c r="K36" s="2">
        <v>67450</v>
      </c>
      <c r="L36" s="2">
        <v>575880</v>
      </c>
      <c r="M36" s="2">
        <v>9949</v>
      </c>
      <c r="N36" s="2">
        <v>8373</v>
      </c>
      <c r="O36" s="2">
        <v>9356</v>
      </c>
      <c r="P36" s="2">
        <v>14172</v>
      </c>
      <c r="Q36" s="2">
        <v>19331</v>
      </c>
      <c r="R36" s="2">
        <v>26762</v>
      </c>
      <c r="S36" s="2">
        <v>61259</v>
      </c>
      <c r="T36" s="2">
        <v>46379</v>
      </c>
      <c r="U36" s="2">
        <v>25156</v>
      </c>
      <c r="V36" s="2">
        <v>220737</v>
      </c>
      <c r="W36" s="2">
        <v>796617</v>
      </c>
    </row>
    <row r="37" spans="1:23" x14ac:dyDescent="0.25">
      <c r="A37" t="s">
        <v>67</v>
      </c>
      <c r="C37" s="2">
        <v>195773</v>
      </c>
      <c r="D37" s="2">
        <v>149067</v>
      </c>
      <c r="E37" s="2">
        <v>186172</v>
      </c>
      <c r="F37" s="2">
        <v>274692</v>
      </c>
      <c r="G37" s="2">
        <v>310806</v>
      </c>
      <c r="H37" s="2">
        <v>407633</v>
      </c>
      <c r="I37" s="2">
        <v>527050</v>
      </c>
      <c r="J37" s="2">
        <v>286523</v>
      </c>
      <c r="K37" s="2">
        <v>324064</v>
      </c>
      <c r="L37" s="2">
        <v>2661780</v>
      </c>
      <c r="M37" s="2">
        <v>79846</v>
      </c>
      <c r="N37" s="2">
        <v>57376</v>
      </c>
      <c r="O37" s="2">
        <v>73320</v>
      </c>
      <c r="P37" s="2">
        <v>111060</v>
      </c>
      <c r="Q37" s="2">
        <v>134435</v>
      </c>
      <c r="R37" s="2">
        <v>175944</v>
      </c>
      <c r="S37" s="2">
        <v>213644</v>
      </c>
      <c r="T37" s="2">
        <v>128617</v>
      </c>
      <c r="U37" s="2">
        <v>140471</v>
      </c>
      <c r="V37" s="2">
        <v>1114713</v>
      </c>
      <c r="W37" s="2">
        <v>3776493</v>
      </c>
    </row>
    <row r="38" spans="1:23" x14ac:dyDescent="0.25">
      <c r="A38" t="s">
        <v>45</v>
      </c>
      <c r="B38" t="s">
        <v>0</v>
      </c>
      <c r="C38" s="2">
        <v>61</v>
      </c>
      <c r="D38" s="2">
        <v>43</v>
      </c>
      <c r="E38" s="2">
        <v>8</v>
      </c>
      <c r="F38" s="2">
        <v>9</v>
      </c>
      <c r="G38" s="2">
        <v>27</v>
      </c>
      <c r="H38" s="2">
        <v>37</v>
      </c>
      <c r="I38" s="2">
        <v>34</v>
      </c>
      <c r="J38" s="2"/>
      <c r="K38" s="2"/>
      <c r="L38" s="2">
        <v>219</v>
      </c>
      <c r="M38" s="2">
        <v>6</v>
      </c>
      <c r="N38" s="2">
        <v>10</v>
      </c>
      <c r="O38" s="2">
        <v>4</v>
      </c>
      <c r="P38" s="2">
        <v>8</v>
      </c>
      <c r="Q38" s="2">
        <v>10</v>
      </c>
      <c r="R38" s="2">
        <v>34</v>
      </c>
      <c r="S38" s="2">
        <v>4</v>
      </c>
      <c r="T38" s="2"/>
      <c r="U38" s="2"/>
      <c r="V38" s="2">
        <v>76</v>
      </c>
      <c r="W38" s="2">
        <v>295</v>
      </c>
    </row>
    <row r="39" spans="1:23" x14ac:dyDescent="0.25">
      <c r="A39" t="s">
        <v>45</v>
      </c>
      <c r="B39" t="s">
        <v>1</v>
      </c>
      <c r="C39" s="2">
        <v>8270</v>
      </c>
      <c r="D39" s="2">
        <v>7231</v>
      </c>
      <c r="E39" s="2">
        <v>7544</v>
      </c>
      <c r="F39" s="2">
        <v>13000</v>
      </c>
      <c r="G39" s="2">
        <v>14206</v>
      </c>
      <c r="H39" s="2">
        <v>18276</v>
      </c>
      <c r="I39" s="2">
        <v>16181</v>
      </c>
      <c r="J39" s="2">
        <v>7846</v>
      </c>
      <c r="K39" s="2">
        <v>11503</v>
      </c>
      <c r="L39" s="2">
        <v>104057</v>
      </c>
      <c r="M39" s="2">
        <v>5562</v>
      </c>
      <c r="N39" s="2">
        <v>4524</v>
      </c>
      <c r="O39" s="2">
        <v>4591</v>
      </c>
      <c r="P39" s="2">
        <v>8396</v>
      </c>
      <c r="Q39" s="2">
        <v>9962</v>
      </c>
      <c r="R39" s="2">
        <v>12217</v>
      </c>
      <c r="S39" s="2">
        <v>11439</v>
      </c>
      <c r="T39" s="2">
        <v>7044</v>
      </c>
      <c r="U39" s="2">
        <v>8204</v>
      </c>
      <c r="V39" s="2">
        <v>71939</v>
      </c>
      <c r="W39" s="2">
        <v>175996</v>
      </c>
    </row>
    <row r="40" spans="1:23" x14ac:dyDescent="0.25">
      <c r="A40" t="s">
        <v>45</v>
      </c>
      <c r="B40" t="s">
        <v>2</v>
      </c>
      <c r="C40" s="2">
        <v>61751</v>
      </c>
      <c r="D40" s="2">
        <v>55647</v>
      </c>
      <c r="E40" s="2">
        <v>70349</v>
      </c>
      <c r="F40" s="2">
        <v>101991</v>
      </c>
      <c r="G40" s="2">
        <v>95626</v>
      </c>
      <c r="H40" s="2">
        <v>133822</v>
      </c>
      <c r="I40" s="2">
        <v>181467</v>
      </c>
      <c r="J40" s="2">
        <v>75174</v>
      </c>
      <c r="K40" s="2">
        <v>114029</v>
      </c>
      <c r="L40" s="2">
        <v>889856</v>
      </c>
      <c r="M40" s="2">
        <v>38929</v>
      </c>
      <c r="N40" s="2">
        <v>33321</v>
      </c>
      <c r="O40" s="2">
        <v>44306</v>
      </c>
      <c r="P40" s="2">
        <v>63422</v>
      </c>
      <c r="Q40" s="2">
        <v>65187</v>
      </c>
      <c r="R40" s="2">
        <v>89165</v>
      </c>
      <c r="S40" s="2">
        <v>115740</v>
      </c>
      <c r="T40" s="2">
        <v>51528</v>
      </c>
      <c r="U40" s="2">
        <v>76027</v>
      </c>
      <c r="V40" s="2">
        <v>577625</v>
      </c>
      <c r="W40" s="2">
        <v>1467481</v>
      </c>
    </row>
    <row r="41" spans="1:23" x14ac:dyDescent="0.25">
      <c r="A41" t="s">
        <v>45</v>
      </c>
      <c r="B41" t="s">
        <v>3</v>
      </c>
      <c r="C41" s="2">
        <v>2044</v>
      </c>
      <c r="D41" s="2">
        <v>1846</v>
      </c>
      <c r="E41" s="2">
        <v>2338</v>
      </c>
      <c r="F41" s="2">
        <v>3237</v>
      </c>
      <c r="G41" s="2">
        <v>3668</v>
      </c>
      <c r="H41" s="2">
        <v>4617</v>
      </c>
      <c r="I41" s="2">
        <v>4530</v>
      </c>
      <c r="J41" s="2">
        <v>2385</v>
      </c>
      <c r="K41" s="2">
        <v>4393</v>
      </c>
      <c r="L41" s="2">
        <v>29058</v>
      </c>
      <c r="M41" s="2">
        <v>1781</v>
      </c>
      <c r="N41" s="2">
        <v>1667</v>
      </c>
      <c r="O41" s="2">
        <v>1888</v>
      </c>
      <c r="P41" s="2">
        <v>2496</v>
      </c>
      <c r="Q41" s="2">
        <v>3111</v>
      </c>
      <c r="R41" s="2">
        <v>4710</v>
      </c>
      <c r="S41" s="2">
        <v>4153</v>
      </c>
      <c r="T41" s="2">
        <v>2437</v>
      </c>
      <c r="U41" s="2">
        <v>3828</v>
      </c>
      <c r="V41" s="2">
        <v>26071</v>
      </c>
      <c r="W41" s="2">
        <v>55129</v>
      </c>
    </row>
    <row r="42" spans="1:23" x14ac:dyDescent="0.25">
      <c r="A42" t="s">
        <v>45</v>
      </c>
      <c r="B42" t="s">
        <v>4</v>
      </c>
      <c r="C42" s="2">
        <v>7247</v>
      </c>
      <c r="D42" s="2">
        <v>6235</v>
      </c>
      <c r="E42" s="2">
        <v>7249</v>
      </c>
      <c r="F42" s="2">
        <v>11889</v>
      </c>
      <c r="G42" s="2">
        <v>13936</v>
      </c>
      <c r="H42" s="2">
        <v>19459</v>
      </c>
      <c r="I42" s="2">
        <v>80508</v>
      </c>
      <c r="J42" s="2">
        <v>73128</v>
      </c>
      <c r="K42" s="2">
        <v>23755</v>
      </c>
      <c r="L42" s="2">
        <v>243406</v>
      </c>
      <c r="M42" s="2">
        <v>4561</v>
      </c>
      <c r="N42" s="2">
        <v>4303</v>
      </c>
      <c r="O42" s="2">
        <v>4805</v>
      </c>
      <c r="P42" s="2">
        <v>8303</v>
      </c>
      <c r="Q42" s="2">
        <v>10860</v>
      </c>
      <c r="R42" s="2">
        <v>14219</v>
      </c>
      <c r="S42" s="2">
        <v>50125</v>
      </c>
      <c r="T42" s="2">
        <v>39409</v>
      </c>
      <c r="U42" s="2">
        <v>16866</v>
      </c>
      <c r="V42" s="2">
        <v>153451</v>
      </c>
      <c r="W42" s="2">
        <v>396857</v>
      </c>
    </row>
    <row r="43" spans="1:23" x14ac:dyDescent="0.25">
      <c r="A43" t="s">
        <v>68</v>
      </c>
      <c r="C43" s="2">
        <v>79373</v>
      </c>
      <c r="D43" s="2">
        <v>71002</v>
      </c>
      <c r="E43" s="2">
        <v>87488</v>
      </c>
      <c r="F43" s="2">
        <v>130126</v>
      </c>
      <c r="G43" s="2">
        <v>127463</v>
      </c>
      <c r="H43" s="2">
        <v>176211</v>
      </c>
      <c r="I43" s="2">
        <v>282720</v>
      </c>
      <c r="J43" s="2">
        <v>158533</v>
      </c>
      <c r="K43" s="2">
        <v>153680</v>
      </c>
      <c r="L43" s="2">
        <v>1266596</v>
      </c>
      <c r="M43" s="2">
        <v>50839</v>
      </c>
      <c r="N43" s="2">
        <v>43825</v>
      </c>
      <c r="O43" s="2">
        <v>55594</v>
      </c>
      <c r="P43" s="2">
        <v>82625</v>
      </c>
      <c r="Q43" s="2">
        <v>89130</v>
      </c>
      <c r="R43" s="2">
        <v>120345</v>
      </c>
      <c r="S43" s="2">
        <v>181461</v>
      </c>
      <c r="T43" s="2">
        <v>100418</v>
      </c>
      <c r="U43" s="2">
        <v>104925</v>
      </c>
      <c r="V43" s="2">
        <v>829162</v>
      </c>
      <c r="W43" s="2">
        <v>2095758</v>
      </c>
    </row>
    <row r="44" spans="1:23" x14ac:dyDescent="0.25">
      <c r="A44" t="s">
        <v>55</v>
      </c>
      <c r="B44" t="s"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t="s">
        <v>55</v>
      </c>
      <c r="B45" t="s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t="s">
        <v>55</v>
      </c>
      <c r="B46" t="s">
        <v>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t="s">
        <v>55</v>
      </c>
      <c r="B47" t="s"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t="s">
        <v>55</v>
      </c>
      <c r="B48" t="s">
        <v>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t="s">
        <v>69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t="s">
        <v>56</v>
      </c>
      <c r="B50" t="s"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t="s">
        <v>56</v>
      </c>
      <c r="B51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t="s">
        <v>56</v>
      </c>
      <c r="B52" t="s">
        <v>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t="s">
        <v>56</v>
      </c>
      <c r="B53" t="s">
        <v>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t="s">
        <v>56</v>
      </c>
      <c r="B54" t="s">
        <v>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t="s">
        <v>70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t="s">
        <v>5</v>
      </c>
      <c r="C56" s="2">
        <v>495181</v>
      </c>
      <c r="D56" s="2">
        <v>348119</v>
      </c>
      <c r="E56" s="2">
        <v>448104</v>
      </c>
      <c r="F56" s="2">
        <v>682392</v>
      </c>
      <c r="G56" s="2">
        <v>756986</v>
      </c>
      <c r="H56" s="2">
        <v>982843</v>
      </c>
      <c r="I56" s="2">
        <v>1295934</v>
      </c>
      <c r="J56" s="2">
        <v>712920</v>
      </c>
      <c r="K56" s="2">
        <v>798031</v>
      </c>
      <c r="L56" s="2">
        <v>6520510</v>
      </c>
      <c r="M56" s="2">
        <v>287161</v>
      </c>
      <c r="N56" s="2">
        <v>192253</v>
      </c>
      <c r="O56" s="2">
        <v>250240</v>
      </c>
      <c r="P56" s="2">
        <v>385766</v>
      </c>
      <c r="Q56" s="2">
        <v>444993</v>
      </c>
      <c r="R56" s="2">
        <v>571872</v>
      </c>
      <c r="S56" s="2">
        <v>726498</v>
      </c>
      <c r="T56" s="2">
        <v>417532</v>
      </c>
      <c r="U56" s="2">
        <v>476480</v>
      </c>
      <c r="V56" s="2">
        <v>3752795</v>
      </c>
      <c r="W56" s="2">
        <v>10273305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11</v>
      </c>
      <c r="C6" t="s">
        <v>40</v>
      </c>
      <c r="D6" t="s">
        <v>0</v>
      </c>
      <c r="E6" s="2">
        <v>1361</v>
      </c>
      <c r="F6" s="2">
        <v>2280</v>
      </c>
      <c r="G6" s="2">
        <v>2367</v>
      </c>
      <c r="H6" s="2">
        <v>1762</v>
      </c>
      <c r="I6" s="2">
        <v>3205</v>
      </c>
      <c r="J6" s="2">
        <v>2911</v>
      </c>
      <c r="K6" s="2">
        <v>3678</v>
      </c>
      <c r="L6" s="2">
        <v>401</v>
      </c>
      <c r="M6" s="2">
        <v>666</v>
      </c>
      <c r="N6" s="2">
        <v>18631</v>
      </c>
      <c r="O6" s="2">
        <v>1540</v>
      </c>
      <c r="P6" s="2">
        <v>2675</v>
      </c>
      <c r="Q6" s="2">
        <v>2872</v>
      </c>
      <c r="R6" s="2">
        <v>1942</v>
      </c>
      <c r="S6" s="2">
        <v>3036</v>
      </c>
      <c r="T6" s="2">
        <v>3396</v>
      </c>
      <c r="U6" s="2">
        <v>3793</v>
      </c>
      <c r="V6" s="2">
        <v>402</v>
      </c>
      <c r="W6" s="2">
        <v>697</v>
      </c>
      <c r="X6" s="2">
        <v>20353</v>
      </c>
      <c r="Y6" s="2">
        <v>38984</v>
      </c>
    </row>
    <row r="7" spans="1:25" x14ac:dyDescent="0.25">
      <c r="A7" t="s">
        <v>6</v>
      </c>
      <c r="B7" t="s">
        <v>11</v>
      </c>
      <c r="C7" t="s">
        <v>40</v>
      </c>
      <c r="D7" t="s">
        <v>1</v>
      </c>
      <c r="E7" s="2">
        <v>42685</v>
      </c>
      <c r="F7" s="2">
        <v>42750</v>
      </c>
      <c r="G7" s="2">
        <v>38114</v>
      </c>
      <c r="H7" s="2">
        <v>40021</v>
      </c>
      <c r="I7" s="2">
        <v>54109</v>
      </c>
      <c r="J7" s="2">
        <v>60738</v>
      </c>
      <c r="K7" s="2">
        <v>44907</v>
      </c>
      <c r="L7" s="2">
        <v>19129</v>
      </c>
      <c r="M7" s="2">
        <v>20497</v>
      </c>
      <c r="N7" s="2">
        <v>362950</v>
      </c>
      <c r="O7" s="2">
        <v>50429</v>
      </c>
      <c r="P7" s="2">
        <v>50209</v>
      </c>
      <c r="Q7" s="2">
        <v>45536</v>
      </c>
      <c r="R7" s="2">
        <v>46042</v>
      </c>
      <c r="S7" s="2">
        <v>61238</v>
      </c>
      <c r="T7" s="2">
        <v>69229</v>
      </c>
      <c r="U7" s="2">
        <v>51478</v>
      </c>
      <c r="V7" s="2">
        <v>22512</v>
      </c>
      <c r="W7" s="2">
        <v>24595</v>
      </c>
      <c r="X7" s="2">
        <v>421268</v>
      </c>
      <c r="Y7" s="2">
        <v>784218</v>
      </c>
    </row>
    <row r="8" spans="1:25" x14ac:dyDescent="0.25">
      <c r="A8" t="s">
        <v>6</v>
      </c>
      <c r="B8" t="s">
        <v>11</v>
      </c>
      <c r="C8" t="s">
        <v>40</v>
      </c>
      <c r="D8" t="s">
        <v>2</v>
      </c>
      <c r="E8" s="2">
        <v>32586</v>
      </c>
      <c r="F8" s="2">
        <v>32285</v>
      </c>
      <c r="G8" s="2">
        <v>25013</v>
      </c>
      <c r="H8" s="2">
        <v>32490</v>
      </c>
      <c r="I8" s="2">
        <v>47685</v>
      </c>
      <c r="J8" s="2">
        <v>67003</v>
      </c>
      <c r="K8" s="2">
        <v>46500</v>
      </c>
      <c r="L8" s="2">
        <v>18307</v>
      </c>
      <c r="M8" s="2">
        <v>22933</v>
      </c>
      <c r="N8" s="2">
        <v>324802</v>
      </c>
      <c r="O8" s="2">
        <v>35576</v>
      </c>
      <c r="P8" s="2">
        <v>33832</v>
      </c>
      <c r="Q8" s="2">
        <v>26240</v>
      </c>
      <c r="R8" s="2">
        <v>32666</v>
      </c>
      <c r="S8" s="2">
        <v>50875</v>
      </c>
      <c r="T8" s="2">
        <v>70310</v>
      </c>
      <c r="U8" s="2">
        <v>49735</v>
      </c>
      <c r="V8" s="2">
        <v>19649</v>
      </c>
      <c r="W8" s="2">
        <v>24826</v>
      </c>
      <c r="X8" s="2">
        <v>343709</v>
      </c>
      <c r="Y8" s="2">
        <v>668511</v>
      </c>
    </row>
    <row r="9" spans="1:25" x14ac:dyDescent="0.25">
      <c r="A9" t="s">
        <v>6</v>
      </c>
      <c r="B9" t="s">
        <v>11</v>
      </c>
      <c r="C9" t="s">
        <v>40</v>
      </c>
      <c r="D9" t="s">
        <v>3</v>
      </c>
      <c r="E9" s="2">
        <v>2948</v>
      </c>
      <c r="F9" s="2">
        <v>3476</v>
      </c>
      <c r="G9" s="2">
        <v>3571</v>
      </c>
      <c r="H9" s="2">
        <v>3697</v>
      </c>
      <c r="I9" s="2">
        <v>5026</v>
      </c>
      <c r="J9" s="2">
        <v>5719</v>
      </c>
      <c r="K9" s="2">
        <v>4255</v>
      </c>
      <c r="L9" s="2">
        <v>2140</v>
      </c>
      <c r="M9" s="2">
        <v>2502</v>
      </c>
      <c r="N9" s="2">
        <v>33334</v>
      </c>
      <c r="O9" s="2">
        <v>4287</v>
      </c>
      <c r="P9" s="2">
        <v>5018</v>
      </c>
      <c r="Q9" s="2">
        <v>4745</v>
      </c>
      <c r="R9" s="2">
        <v>5095</v>
      </c>
      <c r="S9" s="2">
        <v>6732</v>
      </c>
      <c r="T9" s="2">
        <v>7374</v>
      </c>
      <c r="U9" s="2">
        <v>5752</v>
      </c>
      <c r="V9" s="2">
        <v>2829</v>
      </c>
      <c r="W9" s="2">
        <v>3762</v>
      </c>
      <c r="X9" s="2">
        <v>45594</v>
      </c>
      <c r="Y9" s="2">
        <v>78928</v>
      </c>
    </row>
    <row r="10" spans="1:25" x14ac:dyDescent="0.25">
      <c r="A10" t="s">
        <v>6</v>
      </c>
      <c r="B10" t="s">
        <v>11</v>
      </c>
      <c r="C10" t="s">
        <v>40</v>
      </c>
      <c r="D10" t="s">
        <v>4</v>
      </c>
      <c r="E10" s="2">
        <v>11248</v>
      </c>
      <c r="F10" s="2">
        <v>12587</v>
      </c>
      <c r="G10" s="2">
        <v>12653</v>
      </c>
      <c r="H10" s="2">
        <v>13396</v>
      </c>
      <c r="I10" s="2">
        <v>20207</v>
      </c>
      <c r="J10" s="2">
        <v>20783</v>
      </c>
      <c r="K10" s="2">
        <v>16199</v>
      </c>
      <c r="L10" s="2">
        <v>8022</v>
      </c>
      <c r="M10" s="2">
        <v>9877</v>
      </c>
      <c r="N10" s="2">
        <v>124972</v>
      </c>
      <c r="O10" s="2">
        <v>12398</v>
      </c>
      <c r="P10" s="2">
        <v>14322</v>
      </c>
      <c r="Q10" s="2">
        <v>13994</v>
      </c>
      <c r="R10" s="2">
        <v>14436</v>
      </c>
      <c r="S10" s="2">
        <v>22839</v>
      </c>
      <c r="T10" s="2">
        <v>22144</v>
      </c>
      <c r="U10" s="2">
        <v>17790</v>
      </c>
      <c r="V10" s="2">
        <v>8516</v>
      </c>
      <c r="W10" s="2">
        <v>10158</v>
      </c>
      <c r="X10" s="2">
        <v>136597</v>
      </c>
      <c r="Y10" s="2">
        <v>261569</v>
      </c>
    </row>
    <row r="11" spans="1:25" x14ac:dyDescent="0.25">
      <c r="A11" t="s">
        <v>6</v>
      </c>
      <c r="B11" t="s">
        <v>11</v>
      </c>
      <c r="C11" t="s">
        <v>63</v>
      </c>
      <c r="E11" s="2">
        <v>90828</v>
      </c>
      <c r="F11" s="2">
        <v>93378</v>
      </c>
      <c r="G11" s="2">
        <v>81718</v>
      </c>
      <c r="H11" s="2">
        <v>91366</v>
      </c>
      <c r="I11" s="2">
        <v>130232</v>
      </c>
      <c r="J11" s="2">
        <v>157154</v>
      </c>
      <c r="K11" s="2">
        <v>115539</v>
      </c>
      <c r="L11" s="2">
        <v>47999</v>
      </c>
      <c r="M11" s="2">
        <v>56475</v>
      </c>
      <c r="N11" s="2">
        <v>864689</v>
      </c>
      <c r="O11" s="2">
        <v>104230</v>
      </c>
      <c r="P11" s="2">
        <v>106056</v>
      </c>
      <c r="Q11" s="2">
        <v>93387</v>
      </c>
      <c r="R11" s="2">
        <v>100181</v>
      </c>
      <c r="S11" s="2">
        <v>144720</v>
      </c>
      <c r="T11" s="2">
        <v>172453</v>
      </c>
      <c r="U11" s="2">
        <v>128548</v>
      </c>
      <c r="V11" s="2">
        <v>53908</v>
      </c>
      <c r="W11" s="2">
        <v>64038</v>
      </c>
      <c r="X11" s="2">
        <v>967521</v>
      </c>
      <c r="Y11" s="2">
        <v>1832210</v>
      </c>
    </row>
    <row r="12" spans="1:25" x14ac:dyDescent="0.25">
      <c r="A12" t="s">
        <v>6</v>
      </c>
      <c r="B12" t="s">
        <v>11</v>
      </c>
      <c r="C12" t="s">
        <v>41</v>
      </c>
      <c r="D12" t="s">
        <v>0</v>
      </c>
      <c r="E12" s="2">
        <v>27</v>
      </c>
      <c r="F12" s="2">
        <v>50</v>
      </c>
      <c r="G12" s="2">
        <v>43</v>
      </c>
      <c r="H12" s="2">
        <v>23</v>
      </c>
      <c r="I12" s="2">
        <v>49</v>
      </c>
      <c r="J12" s="2">
        <v>116</v>
      </c>
      <c r="K12" s="2">
        <v>139</v>
      </c>
      <c r="L12" s="2">
        <v>54</v>
      </c>
      <c r="M12" s="2">
        <v>241</v>
      </c>
      <c r="N12" s="2">
        <v>742</v>
      </c>
      <c r="O12" s="2">
        <v>30</v>
      </c>
      <c r="P12" s="2">
        <v>75</v>
      </c>
      <c r="Q12" s="2">
        <v>14</v>
      </c>
      <c r="R12" s="2">
        <v>37</v>
      </c>
      <c r="S12" s="2">
        <v>67</v>
      </c>
      <c r="T12" s="2">
        <v>109</v>
      </c>
      <c r="U12" s="2">
        <v>168</v>
      </c>
      <c r="V12" s="2">
        <v>89</v>
      </c>
      <c r="W12" s="2">
        <v>197</v>
      </c>
      <c r="X12" s="2">
        <v>786</v>
      </c>
      <c r="Y12" s="2">
        <v>1528</v>
      </c>
    </row>
    <row r="13" spans="1:25" x14ac:dyDescent="0.25">
      <c r="A13" t="s">
        <v>6</v>
      </c>
      <c r="B13" t="s">
        <v>11</v>
      </c>
      <c r="C13" t="s">
        <v>41</v>
      </c>
      <c r="D13" t="s">
        <v>1</v>
      </c>
      <c r="E13" s="2">
        <v>18319</v>
      </c>
      <c r="F13" s="2">
        <v>16513</v>
      </c>
      <c r="G13" s="2">
        <v>15584</v>
      </c>
      <c r="H13" s="2">
        <v>18385</v>
      </c>
      <c r="I13" s="2">
        <v>22005</v>
      </c>
      <c r="J13" s="2">
        <v>22815</v>
      </c>
      <c r="K13" s="2">
        <v>16853</v>
      </c>
      <c r="L13" s="2">
        <v>8802</v>
      </c>
      <c r="M13" s="2">
        <v>11159</v>
      </c>
      <c r="N13" s="2">
        <v>150435</v>
      </c>
      <c r="O13" s="2">
        <v>18424</v>
      </c>
      <c r="P13" s="2">
        <v>17603</v>
      </c>
      <c r="Q13" s="2">
        <v>16252</v>
      </c>
      <c r="R13" s="2">
        <v>18230</v>
      </c>
      <c r="S13" s="2">
        <v>21780</v>
      </c>
      <c r="T13" s="2">
        <v>23055</v>
      </c>
      <c r="U13" s="2">
        <v>17694</v>
      </c>
      <c r="V13" s="2">
        <v>9255</v>
      </c>
      <c r="W13" s="2">
        <v>11869</v>
      </c>
      <c r="X13" s="2">
        <v>154162</v>
      </c>
      <c r="Y13" s="2">
        <v>304597</v>
      </c>
    </row>
    <row r="14" spans="1:25" x14ac:dyDescent="0.25">
      <c r="A14" t="s">
        <v>6</v>
      </c>
      <c r="B14" t="s">
        <v>11</v>
      </c>
      <c r="C14" t="s">
        <v>41</v>
      </c>
      <c r="D14" t="s">
        <v>2</v>
      </c>
      <c r="E14" s="2">
        <v>28085</v>
      </c>
      <c r="F14" s="2">
        <v>24952</v>
      </c>
      <c r="G14" s="2">
        <v>29875</v>
      </c>
      <c r="H14" s="2">
        <v>45135</v>
      </c>
      <c r="I14" s="2">
        <v>52692</v>
      </c>
      <c r="J14" s="2">
        <v>69537</v>
      </c>
      <c r="K14" s="2">
        <v>49922</v>
      </c>
      <c r="L14" s="2">
        <v>19436</v>
      </c>
      <c r="M14" s="2">
        <v>26385</v>
      </c>
      <c r="N14" s="2">
        <v>346019</v>
      </c>
      <c r="O14" s="2">
        <v>28353</v>
      </c>
      <c r="P14" s="2">
        <v>27366</v>
      </c>
      <c r="Q14" s="2">
        <v>31142</v>
      </c>
      <c r="R14" s="2">
        <v>47797</v>
      </c>
      <c r="S14" s="2">
        <v>55032</v>
      </c>
      <c r="T14" s="2">
        <v>73400</v>
      </c>
      <c r="U14" s="2">
        <v>52391</v>
      </c>
      <c r="V14" s="2">
        <v>20336</v>
      </c>
      <c r="W14" s="2">
        <v>27690</v>
      </c>
      <c r="X14" s="2">
        <v>363507</v>
      </c>
      <c r="Y14" s="2">
        <v>709526</v>
      </c>
    </row>
    <row r="15" spans="1:25" x14ac:dyDescent="0.25">
      <c r="A15" t="s">
        <v>6</v>
      </c>
      <c r="B15" t="s">
        <v>11</v>
      </c>
      <c r="C15" t="s">
        <v>41</v>
      </c>
      <c r="D15" t="s">
        <v>3</v>
      </c>
      <c r="E15" s="2">
        <v>2519</v>
      </c>
      <c r="F15" s="2">
        <v>2718</v>
      </c>
      <c r="G15" s="2">
        <v>2829</v>
      </c>
      <c r="H15" s="2">
        <v>3319</v>
      </c>
      <c r="I15" s="2">
        <v>4436</v>
      </c>
      <c r="J15" s="2">
        <v>4575</v>
      </c>
      <c r="K15" s="2">
        <v>3758</v>
      </c>
      <c r="L15" s="2">
        <v>1947</v>
      </c>
      <c r="M15" s="2">
        <v>2543</v>
      </c>
      <c r="N15" s="2">
        <v>28644</v>
      </c>
      <c r="O15" s="2">
        <v>3920</v>
      </c>
      <c r="P15" s="2">
        <v>4464</v>
      </c>
      <c r="Q15" s="2">
        <v>4780</v>
      </c>
      <c r="R15" s="2">
        <v>5262</v>
      </c>
      <c r="S15" s="2">
        <v>7077</v>
      </c>
      <c r="T15" s="2">
        <v>7135</v>
      </c>
      <c r="U15" s="2">
        <v>5848</v>
      </c>
      <c r="V15" s="2">
        <v>2695</v>
      </c>
      <c r="W15" s="2">
        <v>3671</v>
      </c>
      <c r="X15" s="2">
        <v>44852</v>
      </c>
      <c r="Y15" s="2">
        <v>73496</v>
      </c>
    </row>
    <row r="16" spans="1:25" x14ac:dyDescent="0.25">
      <c r="A16" t="s">
        <v>6</v>
      </c>
      <c r="B16" t="s">
        <v>11</v>
      </c>
      <c r="C16" t="s">
        <v>41</v>
      </c>
      <c r="D16" t="s">
        <v>4</v>
      </c>
      <c r="E16" s="2">
        <v>7270</v>
      </c>
      <c r="F16" s="2">
        <v>7779</v>
      </c>
      <c r="G16" s="2">
        <v>8608</v>
      </c>
      <c r="H16" s="2">
        <v>10194</v>
      </c>
      <c r="I16" s="2">
        <v>14998</v>
      </c>
      <c r="J16" s="2">
        <v>14817</v>
      </c>
      <c r="K16" s="2">
        <v>12174</v>
      </c>
      <c r="L16" s="2">
        <v>6367</v>
      </c>
      <c r="M16" s="2">
        <v>8875</v>
      </c>
      <c r="N16" s="2">
        <v>91082</v>
      </c>
      <c r="O16" s="2">
        <v>6885</v>
      </c>
      <c r="P16" s="2">
        <v>7582</v>
      </c>
      <c r="Q16" s="2">
        <v>8716</v>
      </c>
      <c r="R16" s="2">
        <v>9908</v>
      </c>
      <c r="S16" s="2">
        <v>14404</v>
      </c>
      <c r="T16" s="2">
        <v>14197</v>
      </c>
      <c r="U16" s="2">
        <v>10948</v>
      </c>
      <c r="V16" s="2">
        <v>5881</v>
      </c>
      <c r="W16" s="2">
        <v>8376</v>
      </c>
      <c r="X16" s="2">
        <v>86897</v>
      </c>
      <c r="Y16" s="2">
        <v>177979</v>
      </c>
    </row>
    <row r="17" spans="1:25" x14ac:dyDescent="0.25">
      <c r="A17" t="s">
        <v>6</v>
      </c>
      <c r="B17" t="s">
        <v>11</v>
      </c>
      <c r="C17" t="s">
        <v>64</v>
      </c>
      <c r="E17" s="2">
        <v>56220</v>
      </c>
      <c r="F17" s="2">
        <v>52012</v>
      </c>
      <c r="G17" s="2">
        <v>56939</v>
      </c>
      <c r="H17" s="2">
        <v>77056</v>
      </c>
      <c r="I17" s="2">
        <v>94180</v>
      </c>
      <c r="J17" s="2">
        <v>111860</v>
      </c>
      <c r="K17" s="2">
        <v>82846</v>
      </c>
      <c r="L17" s="2">
        <v>36606</v>
      </c>
      <c r="M17" s="2">
        <v>49203</v>
      </c>
      <c r="N17" s="2">
        <v>616922</v>
      </c>
      <c r="O17" s="2">
        <v>57612</v>
      </c>
      <c r="P17" s="2">
        <v>57090</v>
      </c>
      <c r="Q17" s="2">
        <v>60904</v>
      </c>
      <c r="R17" s="2">
        <v>81234</v>
      </c>
      <c r="S17" s="2">
        <v>98360</v>
      </c>
      <c r="T17" s="2">
        <v>117896</v>
      </c>
      <c r="U17" s="2">
        <v>87049</v>
      </c>
      <c r="V17" s="2">
        <v>38256</v>
      </c>
      <c r="W17" s="2">
        <v>51803</v>
      </c>
      <c r="X17" s="2">
        <v>650204</v>
      </c>
      <c r="Y17" s="2">
        <v>1267126</v>
      </c>
    </row>
    <row r="18" spans="1:25" x14ac:dyDescent="0.25">
      <c r="A18" t="s">
        <v>6</v>
      </c>
      <c r="B18" t="s">
        <v>11</v>
      </c>
      <c r="C18" t="s">
        <v>42</v>
      </c>
      <c r="D18" t="s">
        <v>0</v>
      </c>
      <c r="E18" s="2">
        <v>3418</v>
      </c>
      <c r="F18" s="2">
        <v>3505</v>
      </c>
      <c r="G18" s="2">
        <v>3511</v>
      </c>
      <c r="H18" s="2">
        <v>5291</v>
      </c>
      <c r="I18" s="2">
        <v>6755</v>
      </c>
      <c r="J18" s="2">
        <v>8589</v>
      </c>
      <c r="K18" s="2">
        <v>4865</v>
      </c>
      <c r="L18" s="2">
        <v>2329</v>
      </c>
      <c r="M18" s="2">
        <v>2578</v>
      </c>
      <c r="N18" s="2">
        <v>40841</v>
      </c>
      <c r="O18" s="2">
        <v>35</v>
      </c>
      <c r="P18" s="2">
        <v>27</v>
      </c>
      <c r="Q18" s="2">
        <v>13</v>
      </c>
      <c r="R18" s="2">
        <v>10</v>
      </c>
      <c r="S18" s="2">
        <v>31</v>
      </c>
      <c r="T18" s="2">
        <v>64</v>
      </c>
      <c r="U18" s="2">
        <v>61</v>
      </c>
      <c r="V18" s="2">
        <v>41</v>
      </c>
      <c r="W18" s="2">
        <v>135</v>
      </c>
      <c r="X18" s="2">
        <v>417</v>
      </c>
      <c r="Y18" s="2">
        <v>41258</v>
      </c>
    </row>
    <row r="19" spans="1:25" x14ac:dyDescent="0.25">
      <c r="A19" t="s">
        <v>6</v>
      </c>
      <c r="B19" t="s">
        <v>11</v>
      </c>
      <c r="C19" t="s">
        <v>42</v>
      </c>
      <c r="D19" t="s">
        <v>1</v>
      </c>
      <c r="E19" s="2">
        <v>14397</v>
      </c>
      <c r="F19" s="2">
        <v>11515</v>
      </c>
      <c r="G19" s="2">
        <v>12715</v>
      </c>
      <c r="H19" s="2">
        <v>14819</v>
      </c>
      <c r="I19" s="2">
        <v>16365</v>
      </c>
      <c r="J19" s="2">
        <v>17688</v>
      </c>
      <c r="K19" s="2">
        <v>11771</v>
      </c>
      <c r="L19" s="2">
        <v>5952</v>
      </c>
      <c r="M19" s="2">
        <v>6326</v>
      </c>
      <c r="N19" s="2">
        <v>111548</v>
      </c>
      <c r="O19" s="2">
        <v>11752</v>
      </c>
      <c r="P19" s="2">
        <v>9882</v>
      </c>
      <c r="Q19" s="2">
        <v>11085</v>
      </c>
      <c r="R19" s="2">
        <v>12487</v>
      </c>
      <c r="S19" s="2">
        <v>13550</v>
      </c>
      <c r="T19" s="2">
        <v>15557</v>
      </c>
      <c r="U19" s="2">
        <v>10368</v>
      </c>
      <c r="V19" s="2">
        <v>4970</v>
      </c>
      <c r="W19" s="2">
        <v>5540</v>
      </c>
      <c r="X19" s="2">
        <v>95191</v>
      </c>
      <c r="Y19" s="2">
        <v>206739</v>
      </c>
    </row>
    <row r="20" spans="1:25" x14ac:dyDescent="0.25">
      <c r="A20" t="s">
        <v>6</v>
      </c>
      <c r="B20" t="s">
        <v>11</v>
      </c>
      <c r="C20" t="s">
        <v>42</v>
      </c>
      <c r="D20" t="s">
        <v>2</v>
      </c>
      <c r="E20" s="2">
        <v>43272</v>
      </c>
      <c r="F20" s="2">
        <v>40200</v>
      </c>
      <c r="G20" s="2">
        <v>49860</v>
      </c>
      <c r="H20" s="2">
        <v>68172</v>
      </c>
      <c r="I20" s="2">
        <v>75923</v>
      </c>
      <c r="J20" s="2">
        <v>101861</v>
      </c>
      <c r="K20" s="2">
        <v>66800</v>
      </c>
      <c r="L20" s="2">
        <v>25583</v>
      </c>
      <c r="M20" s="2">
        <v>32344</v>
      </c>
      <c r="N20" s="2">
        <v>504015</v>
      </c>
      <c r="O20" s="2">
        <v>27501</v>
      </c>
      <c r="P20" s="2">
        <v>27521</v>
      </c>
      <c r="Q20" s="2">
        <v>34876</v>
      </c>
      <c r="R20" s="2">
        <v>47287</v>
      </c>
      <c r="S20" s="2">
        <v>53738</v>
      </c>
      <c r="T20" s="2">
        <v>74243</v>
      </c>
      <c r="U20" s="2">
        <v>48430</v>
      </c>
      <c r="V20" s="2">
        <v>18734</v>
      </c>
      <c r="W20" s="2">
        <v>24469</v>
      </c>
      <c r="X20" s="2">
        <v>356799</v>
      </c>
      <c r="Y20" s="2">
        <v>860814</v>
      </c>
    </row>
    <row r="21" spans="1:25" x14ac:dyDescent="0.25">
      <c r="A21" t="s">
        <v>6</v>
      </c>
      <c r="B21" t="s">
        <v>11</v>
      </c>
      <c r="C21" t="s">
        <v>42</v>
      </c>
      <c r="D21" t="s">
        <v>3</v>
      </c>
      <c r="E21" s="2">
        <v>2990</v>
      </c>
      <c r="F21" s="2">
        <v>3103</v>
      </c>
      <c r="G21" s="2">
        <v>3801</v>
      </c>
      <c r="H21" s="2">
        <v>4550</v>
      </c>
      <c r="I21" s="2">
        <v>5556</v>
      </c>
      <c r="J21" s="2">
        <v>6476</v>
      </c>
      <c r="K21" s="2">
        <v>4892</v>
      </c>
      <c r="L21" s="2">
        <v>2206</v>
      </c>
      <c r="M21" s="2">
        <v>3058</v>
      </c>
      <c r="N21" s="2">
        <v>36632</v>
      </c>
      <c r="O21" s="2">
        <v>5497</v>
      </c>
      <c r="P21" s="2">
        <v>5955</v>
      </c>
      <c r="Q21" s="2">
        <v>7087</v>
      </c>
      <c r="R21" s="2">
        <v>7627</v>
      </c>
      <c r="S21" s="2">
        <v>10314</v>
      </c>
      <c r="T21" s="2">
        <v>12666</v>
      </c>
      <c r="U21" s="2">
        <v>9276</v>
      </c>
      <c r="V21" s="2">
        <v>3904</v>
      </c>
      <c r="W21" s="2">
        <v>5343</v>
      </c>
      <c r="X21" s="2">
        <v>67669</v>
      </c>
      <c r="Y21" s="2">
        <v>104301</v>
      </c>
    </row>
    <row r="22" spans="1:25" x14ac:dyDescent="0.25">
      <c r="A22" t="s">
        <v>6</v>
      </c>
      <c r="B22" t="s">
        <v>11</v>
      </c>
      <c r="C22" t="s">
        <v>42</v>
      </c>
      <c r="D22" t="s">
        <v>4</v>
      </c>
      <c r="E22" s="2">
        <v>12078</v>
      </c>
      <c r="F22" s="2">
        <v>12438</v>
      </c>
      <c r="G22" s="2">
        <v>15103</v>
      </c>
      <c r="H22" s="2">
        <v>17735</v>
      </c>
      <c r="I22" s="2">
        <v>27900</v>
      </c>
      <c r="J22" s="2">
        <v>27624</v>
      </c>
      <c r="K22" s="2">
        <v>19665</v>
      </c>
      <c r="L22" s="2">
        <v>9752</v>
      </c>
      <c r="M22" s="2">
        <v>12155</v>
      </c>
      <c r="N22" s="2">
        <v>154450</v>
      </c>
      <c r="O22" s="2">
        <v>7063</v>
      </c>
      <c r="P22" s="2">
        <v>7384</v>
      </c>
      <c r="Q22" s="2">
        <v>9457</v>
      </c>
      <c r="R22" s="2">
        <v>11536</v>
      </c>
      <c r="S22" s="2">
        <v>14738</v>
      </c>
      <c r="T22" s="2">
        <v>15765</v>
      </c>
      <c r="U22" s="2">
        <v>11569</v>
      </c>
      <c r="V22" s="2">
        <v>5531</v>
      </c>
      <c r="W22" s="2">
        <v>6811</v>
      </c>
      <c r="X22" s="2">
        <v>89854</v>
      </c>
      <c r="Y22" s="2">
        <v>244304</v>
      </c>
    </row>
    <row r="23" spans="1:25" x14ac:dyDescent="0.25">
      <c r="A23" t="s">
        <v>6</v>
      </c>
      <c r="B23" t="s">
        <v>11</v>
      </c>
      <c r="C23" t="s">
        <v>65</v>
      </c>
      <c r="E23" s="2">
        <v>76155</v>
      </c>
      <c r="F23" s="2">
        <v>70761</v>
      </c>
      <c r="G23" s="2">
        <v>84990</v>
      </c>
      <c r="H23" s="2">
        <v>110567</v>
      </c>
      <c r="I23" s="2">
        <v>132499</v>
      </c>
      <c r="J23" s="2">
        <v>162238</v>
      </c>
      <c r="K23" s="2">
        <v>107993</v>
      </c>
      <c r="L23" s="2">
        <v>45822</v>
      </c>
      <c r="M23" s="2">
        <v>56461</v>
      </c>
      <c r="N23" s="2">
        <v>847486</v>
      </c>
      <c r="O23" s="2">
        <v>51848</v>
      </c>
      <c r="P23" s="2">
        <v>50769</v>
      </c>
      <c r="Q23" s="2">
        <v>62518</v>
      </c>
      <c r="R23" s="2">
        <v>78947</v>
      </c>
      <c r="S23" s="2">
        <v>92371</v>
      </c>
      <c r="T23" s="2">
        <v>118295</v>
      </c>
      <c r="U23" s="2">
        <v>79704</v>
      </c>
      <c r="V23" s="2">
        <v>33180</v>
      </c>
      <c r="W23" s="2">
        <v>42298</v>
      </c>
      <c r="X23" s="2">
        <v>609930</v>
      </c>
      <c r="Y23" s="2">
        <v>1457416</v>
      </c>
    </row>
    <row r="24" spans="1:25" x14ac:dyDescent="0.25">
      <c r="A24" t="s">
        <v>6</v>
      </c>
      <c r="B24" t="s">
        <v>11</v>
      </c>
      <c r="C24" t="s">
        <v>43</v>
      </c>
      <c r="D24" t="s">
        <v>0</v>
      </c>
      <c r="E24" s="2">
        <v>14474</v>
      </c>
      <c r="F24" s="2">
        <v>18135</v>
      </c>
      <c r="G24" s="2">
        <v>17500</v>
      </c>
      <c r="H24" s="2">
        <v>24127</v>
      </c>
      <c r="I24" s="2">
        <v>28406</v>
      </c>
      <c r="J24" s="2">
        <v>33741</v>
      </c>
      <c r="K24" s="2">
        <v>20770</v>
      </c>
      <c r="L24" s="2">
        <v>10328</v>
      </c>
      <c r="M24" s="2">
        <v>11609</v>
      </c>
      <c r="N24" s="2">
        <v>179090</v>
      </c>
      <c r="O24" s="2">
        <v>57</v>
      </c>
      <c r="P24" s="2">
        <v>101</v>
      </c>
      <c r="Q24" s="2">
        <v>28</v>
      </c>
      <c r="R24" s="2">
        <v>53</v>
      </c>
      <c r="S24" s="2">
        <v>67</v>
      </c>
      <c r="T24" s="2">
        <v>74</v>
      </c>
      <c r="U24" s="2">
        <v>95</v>
      </c>
      <c r="V24" s="2">
        <v>43</v>
      </c>
      <c r="W24" s="2">
        <v>122</v>
      </c>
      <c r="X24" s="2">
        <v>640</v>
      </c>
      <c r="Y24" s="2">
        <v>179730</v>
      </c>
    </row>
    <row r="25" spans="1:25" x14ac:dyDescent="0.25">
      <c r="A25" t="s">
        <v>6</v>
      </c>
      <c r="B25" t="s">
        <v>11</v>
      </c>
      <c r="C25" t="s">
        <v>43</v>
      </c>
      <c r="D25" t="s">
        <v>1</v>
      </c>
      <c r="E25" s="2">
        <v>25221</v>
      </c>
      <c r="F25" s="2">
        <v>24629</v>
      </c>
      <c r="G25" s="2">
        <v>24028</v>
      </c>
      <c r="H25" s="2">
        <v>27790</v>
      </c>
      <c r="I25" s="2">
        <v>30677</v>
      </c>
      <c r="J25" s="2">
        <v>34387</v>
      </c>
      <c r="K25" s="2">
        <v>24843</v>
      </c>
      <c r="L25" s="2">
        <v>13085</v>
      </c>
      <c r="M25" s="2">
        <v>13812</v>
      </c>
      <c r="N25" s="2">
        <v>218472</v>
      </c>
      <c r="O25" s="2">
        <v>14853</v>
      </c>
      <c r="P25" s="2">
        <v>14810</v>
      </c>
      <c r="Q25" s="2">
        <v>15397</v>
      </c>
      <c r="R25" s="2">
        <v>17089</v>
      </c>
      <c r="S25" s="2">
        <v>18339</v>
      </c>
      <c r="T25" s="2">
        <v>22073</v>
      </c>
      <c r="U25" s="2">
        <v>16207</v>
      </c>
      <c r="V25" s="2">
        <v>8315</v>
      </c>
      <c r="W25" s="2">
        <v>9785</v>
      </c>
      <c r="X25" s="2">
        <v>136868</v>
      </c>
      <c r="Y25" s="2">
        <v>355340</v>
      </c>
    </row>
    <row r="26" spans="1:25" x14ac:dyDescent="0.25">
      <c r="A26" t="s">
        <v>6</v>
      </c>
      <c r="B26" t="s">
        <v>11</v>
      </c>
      <c r="C26" t="s">
        <v>43</v>
      </c>
      <c r="D26" t="s">
        <v>2</v>
      </c>
      <c r="E26" s="2">
        <v>101083</v>
      </c>
      <c r="F26" s="2">
        <v>115270</v>
      </c>
      <c r="G26" s="2">
        <v>120405</v>
      </c>
      <c r="H26" s="2">
        <v>159097</v>
      </c>
      <c r="I26" s="2">
        <v>178969</v>
      </c>
      <c r="J26" s="2">
        <v>233873</v>
      </c>
      <c r="K26" s="2">
        <v>150771</v>
      </c>
      <c r="L26" s="2">
        <v>61193</v>
      </c>
      <c r="M26" s="2">
        <v>80753</v>
      </c>
      <c r="N26" s="2">
        <v>1201414</v>
      </c>
      <c r="O26" s="2">
        <v>46261</v>
      </c>
      <c r="P26" s="2">
        <v>55199</v>
      </c>
      <c r="Q26" s="2">
        <v>63350</v>
      </c>
      <c r="R26" s="2">
        <v>81171</v>
      </c>
      <c r="S26" s="2">
        <v>92033</v>
      </c>
      <c r="T26" s="2">
        <v>127390</v>
      </c>
      <c r="U26" s="2">
        <v>81337</v>
      </c>
      <c r="V26" s="2">
        <v>32190</v>
      </c>
      <c r="W26" s="2">
        <v>45032</v>
      </c>
      <c r="X26" s="2">
        <v>623963</v>
      </c>
      <c r="Y26" s="2">
        <v>1825377</v>
      </c>
    </row>
    <row r="27" spans="1:25" x14ac:dyDescent="0.25">
      <c r="A27" t="s">
        <v>6</v>
      </c>
      <c r="B27" t="s">
        <v>11</v>
      </c>
      <c r="C27" t="s">
        <v>43</v>
      </c>
      <c r="D27" t="s">
        <v>3</v>
      </c>
      <c r="E27" s="2">
        <v>5110</v>
      </c>
      <c r="F27" s="2">
        <v>6969</v>
      </c>
      <c r="G27" s="2">
        <v>7442</v>
      </c>
      <c r="H27" s="2">
        <v>8868</v>
      </c>
      <c r="I27" s="2">
        <v>10347</v>
      </c>
      <c r="J27" s="2">
        <v>12433</v>
      </c>
      <c r="K27" s="2">
        <v>9346</v>
      </c>
      <c r="L27" s="2">
        <v>4864</v>
      </c>
      <c r="M27" s="2">
        <v>6508</v>
      </c>
      <c r="N27" s="2">
        <v>71887</v>
      </c>
      <c r="O27" s="2">
        <v>10407</v>
      </c>
      <c r="P27" s="2">
        <v>15393</v>
      </c>
      <c r="Q27" s="2">
        <v>15418</v>
      </c>
      <c r="R27" s="2">
        <v>15955</v>
      </c>
      <c r="S27" s="2">
        <v>20040</v>
      </c>
      <c r="T27" s="2">
        <v>26825</v>
      </c>
      <c r="U27" s="2">
        <v>19039</v>
      </c>
      <c r="V27" s="2">
        <v>9636</v>
      </c>
      <c r="W27" s="2">
        <v>12793</v>
      </c>
      <c r="X27" s="2">
        <v>145506</v>
      </c>
      <c r="Y27" s="2">
        <v>217393</v>
      </c>
    </row>
    <row r="28" spans="1:25" x14ac:dyDescent="0.25">
      <c r="A28" t="s">
        <v>6</v>
      </c>
      <c r="B28" t="s">
        <v>11</v>
      </c>
      <c r="C28" t="s">
        <v>43</v>
      </c>
      <c r="D28" t="s">
        <v>4</v>
      </c>
      <c r="E28" s="2">
        <v>25996</v>
      </c>
      <c r="F28" s="2">
        <v>33634</v>
      </c>
      <c r="G28" s="2">
        <v>33953</v>
      </c>
      <c r="H28" s="2">
        <v>40119</v>
      </c>
      <c r="I28" s="2">
        <v>66728</v>
      </c>
      <c r="J28" s="2">
        <v>57586</v>
      </c>
      <c r="K28" s="2">
        <v>42580</v>
      </c>
      <c r="L28" s="2">
        <v>21889</v>
      </c>
      <c r="M28" s="2">
        <v>31591</v>
      </c>
      <c r="N28" s="2">
        <v>354076</v>
      </c>
      <c r="O28" s="2">
        <v>10145</v>
      </c>
      <c r="P28" s="2">
        <v>13529</v>
      </c>
      <c r="Q28" s="2">
        <v>15074</v>
      </c>
      <c r="R28" s="2">
        <v>17732</v>
      </c>
      <c r="S28" s="2">
        <v>21505</v>
      </c>
      <c r="T28" s="2">
        <v>23105</v>
      </c>
      <c r="U28" s="2">
        <v>16898</v>
      </c>
      <c r="V28" s="2">
        <v>8454</v>
      </c>
      <c r="W28" s="2">
        <v>11801</v>
      </c>
      <c r="X28" s="2">
        <v>138243</v>
      </c>
      <c r="Y28" s="2">
        <v>492319</v>
      </c>
    </row>
    <row r="29" spans="1:25" x14ac:dyDescent="0.25">
      <c r="A29" t="s">
        <v>6</v>
      </c>
      <c r="B29" t="s">
        <v>11</v>
      </c>
      <c r="C29" t="s">
        <v>66</v>
      </c>
      <c r="E29" s="2">
        <v>171884</v>
      </c>
      <c r="F29" s="2">
        <v>198637</v>
      </c>
      <c r="G29" s="2">
        <v>203328</v>
      </c>
      <c r="H29" s="2">
        <v>260001</v>
      </c>
      <c r="I29" s="2">
        <v>315127</v>
      </c>
      <c r="J29" s="2">
        <v>372020</v>
      </c>
      <c r="K29" s="2">
        <v>248310</v>
      </c>
      <c r="L29" s="2">
        <v>111359</v>
      </c>
      <c r="M29" s="2">
        <v>144273</v>
      </c>
      <c r="N29" s="2">
        <v>2024939</v>
      </c>
      <c r="O29" s="2">
        <v>81723</v>
      </c>
      <c r="P29" s="2">
        <v>99032</v>
      </c>
      <c r="Q29" s="2">
        <v>109267</v>
      </c>
      <c r="R29" s="2">
        <v>132000</v>
      </c>
      <c r="S29" s="2">
        <v>151984</v>
      </c>
      <c r="T29" s="2">
        <v>199467</v>
      </c>
      <c r="U29" s="2">
        <v>133576</v>
      </c>
      <c r="V29" s="2">
        <v>58638</v>
      </c>
      <c r="W29" s="2">
        <v>79533</v>
      </c>
      <c r="X29" s="2">
        <v>1045220</v>
      </c>
      <c r="Y29" s="2">
        <v>3070159</v>
      </c>
    </row>
    <row r="30" spans="1:25" x14ac:dyDescent="0.25">
      <c r="A30" t="s">
        <v>6</v>
      </c>
      <c r="B30" t="s">
        <v>11</v>
      </c>
      <c r="C30" t="s">
        <v>44</v>
      </c>
      <c r="D30" t="s">
        <v>0</v>
      </c>
      <c r="E30" s="2">
        <v>11263</v>
      </c>
      <c r="F30" s="2">
        <v>13934</v>
      </c>
      <c r="G30" s="2">
        <v>17315</v>
      </c>
      <c r="H30" s="2">
        <v>18731</v>
      </c>
      <c r="I30" s="2">
        <v>21630</v>
      </c>
      <c r="J30" s="2">
        <v>27109</v>
      </c>
      <c r="K30" s="2">
        <v>20883</v>
      </c>
      <c r="L30" s="2">
        <v>9975</v>
      </c>
      <c r="M30" s="2">
        <v>10390</v>
      </c>
      <c r="N30" s="2">
        <v>151230</v>
      </c>
      <c r="O30" s="2">
        <v>18</v>
      </c>
      <c r="P30" s="2">
        <v>34</v>
      </c>
      <c r="Q30" s="2">
        <v>11</v>
      </c>
      <c r="R30" s="2">
        <v>16</v>
      </c>
      <c r="S30" s="2">
        <v>46</v>
      </c>
      <c r="T30" s="2">
        <v>50</v>
      </c>
      <c r="U30" s="2">
        <v>23</v>
      </c>
      <c r="V30" s="2">
        <v>4</v>
      </c>
      <c r="W30" s="2">
        <v>15</v>
      </c>
      <c r="X30" s="2">
        <v>217</v>
      </c>
      <c r="Y30" s="2">
        <v>151447</v>
      </c>
    </row>
    <row r="31" spans="1:25" x14ac:dyDescent="0.25">
      <c r="A31" t="s">
        <v>6</v>
      </c>
      <c r="B31" t="s">
        <v>11</v>
      </c>
      <c r="C31" t="s">
        <v>44</v>
      </c>
      <c r="D31" t="s">
        <v>1</v>
      </c>
      <c r="E31" s="2">
        <v>46225</v>
      </c>
      <c r="F31" s="2">
        <v>47956</v>
      </c>
      <c r="G31" s="2">
        <v>51234</v>
      </c>
      <c r="H31" s="2">
        <v>56907</v>
      </c>
      <c r="I31" s="2">
        <v>63231</v>
      </c>
      <c r="J31" s="2">
        <v>74862</v>
      </c>
      <c r="K31" s="2">
        <v>54551</v>
      </c>
      <c r="L31" s="2">
        <v>30339</v>
      </c>
      <c r="M31" s="2">
        <v>30662</v>
      </c>
      <c r="N31" s="2">
        <v>455967</v>
      </c>
      <c r="O31" s="2">
        <v>23392</v>
      </c>
      <c r="P31" s="2">
        <v>23559</v>
      </c>
      <c r="Q31" s="2">
        <v>28553</v>
      </c>
      <c r="R31" s="2">
        <v>28827</v>
      </c>
      <c r="S31" s="2">
        <v>33489</v>
      </c>
      <c r="T31" s="2">
        <v>39920</v>
      </c>
      <c r="U31" s="2">
        <v>32493</v>
      </c>
      <c r="V31" s="2">
        <v>16699</v>
      </c>
      <c r="W31" s="2">
        <v>18594</v>
      </c>
      <c r="X31" s="2">
        <v>245526</v>
      </c>
      <c r="Y31" s="2">
        <v>701493</v>
      </c>
    </row>
    <row r="32" spans="1:25" x14ac:dyDescent="0.25">
      <c r="A32" t="s">
        <v>6</v>
      </c>
      <c r="B32" t="s">
        <v>11</v>
      </c>
      <c r="C32" t="s">
        <v>44</v>
      </c>
      <c r="D32" t="s">
        <v>2</v>
      </c>
      <c r="E32" s="2">
        <v>315370</v>
      </c>
      <c r="F32" s="2">
        <v>394709</v>
      </c>
      <c r="G32" s="2">
        <v>444897</v>
      </c>
      <c r="H32" s="2">
        <v>544017</v>
      </c>
      <c r="I32" s="2">
        <v>620984</v>
      </c>
      <c r="J32" s="2">
        <v>814547</v>
      </c>
      <c r="K32" s="2">
        <v>524002</v>
      </c>
      <c r="L32" s="2">
        <v>234030</v>
      </c>
      <c r="M32" s="2">
        <v>324329</v>
      </c>
      <c r="N32" s="2">
        <v>4216885</v>
      </c>
      <c r="O32" s="2">
        <v>141800</v>
      </c>
      <c r="P32" s="2">
        <v>171689</v>
      </c>
      <c r="Q32" s="2">
        <v>207508</v>
      </c>
      <c r="R32" s="2">
        <v>252168</v>
      </c>
      <c r="S32" s="2">
        <v>293632</v>
      </c>
      <c r="T32" s="2">
        <v>399773</v>
      </c>
      <c r="U32" s="2">
        <v>258749</v>
      </c>
      <c r="V32" s="2">
        <v>108137</v>
      </c>
      <c r="W32" s="2">
        <v>158293</v>
      </c>
      <c r="X32" s="2">
        <v>1991749</v>
      </c>
      <c r="Y32" s="2">
        <v>6208634</v>
      </c>
    </row>
    <row r="33" spans="1:25" x14ac:dyDescent="0.25">
      <c r="A33" t="s">
        <v>6</v>
      </c>
      <c r="B33" t="s">
        <v>11</v>
      </c>
      <c r="C33" t="s">
        <v>44</v>
      </c>
      <c r="D33" t="s">
        <v>3</v>
      </c>
      <c r="E33" s="2">
        <v>11607</v>
      </c>
      <c r="F33" s="2">
        <v>15197</v>
      </c>
      <c r="G33" s="2">
        <v>17231</v>
      </c>
      <c r="H33" s="2">
        <v>19550</v>
      </c>
      <c r="I33" s="2">
        <v>23595</v>
      </c>
      <c r="J33" s="2">
        <v>28696</v>
      </c>
      <c r="K33" s="2">
        <v>22369</v>
      </c>
      <c r="L33" s="2">
        <v>12080</v>
      </c>
      <c r="M33" s="2">
        <v>15267</v>
      </c>
      <c r="N33" s="2">
        <v>165592</v>
      </c>
      <c r="O33" s="2">
        <v>18750</v>
      </c>
      <c r="P33" s="2">
        <v>28766</v>
      </c>
      <c r="Q33" s="2">
        <v>29947</v>
      </c>
      <c r="R33" s="2">
        <v>29720</v>
      </c>
      <c r="S33" s="2">
        <v>37506</v>
      </c>
      <c r="T33" s="2">
        <v>47177</v>
      </c>
      <c r="U33" s="2">
        <v>36900</v>
      </c>
      <c r="V33" s="2">
        <v>19083</v>
      </c>
      <c r="W33" s="2">
        <v>24791</v>
      </c>
      <c r="X33" s="2">
        <v>272640</v>
      </c>
      <c r="Y33" s="2">
        <v>438232</v>
      </c>
    </row>
    <row r="34" spans="1:25" x14ac:dyDescent="0.25">
      <c r="A34" t="s">
        <v>6</v>
      </c>
      <c r="B34" t="s">
        <v>11</v>
      </c>
      <c r="C34" t="s">
        <v>44</v>
      </c>
      <c r="D34" t="s">
        <v>4</v>
      </c>
      <c r="E34" s="2">
        <v>48749</v>
      </c>
      <c r="F34" s="2">
        <v>65453</v>
      </c>
      <c r="G34" s="2">
        <v>73759</v>
      </c>
      <c r="H34" s="2">
        <v>85356</v>
      </c>
      <c r="I34" s="2">
        <v>115297</v>
      </c>
      <c r="J34" s="2">
        <v>115332</v>
      </c>
      <c r="K34" s="2">
        <v>86634</v>
      </c>
      <c r="L34" s="2">
        <v>46475</v>
      </c>
      <c r="M34" s="2">
        <v>62566</v>
      </c>
      <c r="N34" s="2">
        <v>699621</v>
      </c>
      <c r="O34" s="2">
        <v>19924</v>
      </c>
      <c r="P34" s="2">
        <v>27962</v>
      </c>
      <c r="Q34" s="2">
        <v>32905</v>
      </c>
      <c r="R34" s="2">
        <v>36399</v>
      </c>
      <c r="S34" s="2">
        <v>45701</v>
      </c>
      <c r="T34" s="2">
        <v>48820</v>
      </c>
      <c r="U34" s="2">
        <v>37161</v>
      </c>
      <c r="V34" s="2">
        <v>18910</v>
      </c>
      <c r="W34" s="2">
        <v>25780</v>
      </c>
      <c r="X34" s="2">
        <v>293562</v>
      </c>
      <c r="Y34" s="2">
        <v>993183</v>
      </c>
    </row>
    <row r="35" spans="1:25" x14ac:dyDescent="0.25">
      <c r="A35" t="s">
        <v>6</v>
      </c>
      <c r="B35" t="s">
        <v>11</v>
      </c>
      <c r="C35" t="s">
        <v>67</v>
      </c>
      <c r="E35" s="2">
        <v>433214</v>
      </c>
      <c r="F35" s="2">
        <v>537249</v>
      </c>
      <c r="G35" s="2">
        <v>604436</v>
      </c>
      <c r="H35" s="2">
        <v>724561</v>
      </c>
      <c r="I35" s="2">
        <v>844737</v>
      </c>
      <c r="J35" s="2">
        <v>1060546</v>
      </c>
      <c r="K35" s="2">
        <v>708439</v>
      </c>
      <c r="L35" s="2">
        <v>332899</v>
      </c>
      <c r="M35" s="2">
        <v>443214</v>
      </c>
      <c r="N35" s="2">
        <v>5689295</v>
      </c>
      <c r="O35" s="2">
        <v>203884</v>
      </c>
      <c r="P35" s="2">
        <v>252010</v>
      </c>
      <c r="Q35" s="2">
        <v>298924</v>
      </c>
      <c r="R35" s="2">
        <v>347130</v>
      </c>
      <c r="S35" s="2">
        <v>410374</v>
      </c>
      <c r="T35" s="2">
        <v>535740</v>
      </c>
      <c r="U35" s="2">
        <v>365326</v>
      </c>
      <c r="V35" s="2">
        <v>162833</v>
      </c>
      <c r="W35" s="2">
        <v>227473</v>
      </c>
      <c r="X35" s="2">
        <v>2803694</v>
      </c>
      <c r="Y35" s="2">
        <v>8492989</v>
      </c>
    </row>
    <row r="36" spans="1:25" x14ac:dyDescent="0.25">
      <c r="A36" t="s">
        <v>6</v>
      </c>
      <c r="B36" t="s">
        <v>11</v>
      </c>
      <c r="C36" t="s">
        <v>45</v>
      </c>
      <c r="D36" t="s">
        <v>0</v>
      </c>
      <c r="E36" s="2">
        <v>22</v>
      </c>
      <c r="F36" s="2">
        <v>28</v>
      </c>
      <c r="G36" s="2">
        <v>47</v>
      </c>
      <c r="H36" s="2">
        <v>16</v>
      </c>
      <c r="I36" s="2">
        <v>55</v>
      </c>
      <c r="J36" s="2">
        <v>58</v>
      </c>
      <c r="K36" s="2">
        <v>121</v>
      </c>
      <c r="L36" s="2"/>
      <c r="M36" s="2">
        <v>1</v>
      </c>
      <c r="N36" s="2">
        <v>348</v>
      </c>
      <c r="O36" s="2">
        <v>11</v>
      </c>
      <c r="P36" s="2">
        <v>11</v>
      </c>
      <c r="Q36" s="2">
        <v>7</v>
      </c>
      <c r="R36" s="2">
        <v>5</v>
      </c>
      <c r="S36" s="2">
        <v>14</v>
      </c>
      <c r="T36" s="2">
        <v>18</v>
      </c>
      <c r="U36" s="2">
        <v>7</v>
      </c>
      <c r="V36" s="2"/>
      <c r="W36" s="2"/>
      <c r="X36" s="2">
        <v>73</v>
      </c>
      <c r="Y36" s="2">
        <v>421</v>
      </c>
    </row>
    <row r="37" spans="1:25" x14ac:dyDescent="0.25">
      <c r="A37" t="s">
        <v>6</v>
      </c>
      <c r="B37" t="s">
        <v>11</v>
      </c>
      <c r="C37" t="s">
        <v>45</v>
      </c>
      <c r="D37" t="s">
        <v>1</v>
      </c>
      <c r="E37" s="2">
        <v>10327</v>
      </c>
      <c r="F37" s="2">
        <v>14401</v>
      </c>
      <c r="G37" s="2">
        <v>17651</v>
      </c>
      <c r="H37" s="2">
        <v>15473</v>
      </c>
      <c r="I37" s="2">
        <v>17846</v>
      </c>
      <c r="J37" s="2">
        <v>21460</v>
      </c>
      <c r="K37" s="2">
        <v>15422</v>
      </c>
      <c r="L37" s="2">
        <v>9883</v>
      </c>
      <c r="M37" s="2">
        <v>12607</v>
      </c>
      <c r="N37" s="2">
        <v>135070</v>
      </c>
      <c r="O37" s="2">
        <v>6465</v>
      </c>
      <c r="P37" s="2">
        <v>9504</v>
      </c>
      <c r="Q37" s="2">
        <v>10968</v>
      </c>
      <c r="R37" s="2">
        <v>10185</v>
      </c>
      <c r="S37" s="2">
        <v>12406</v>
      </c>
      <c r="T37" s="2">
        <v>14522</v>
      </c>
      <c r="U37" s="2">
        <v>10289</v>
      </c>
      <c r="V37" s="2">
        <v>6500</v>
      </c>
      <c r="W37" s="2">
        <v>8741</v>
      </c>
      <c r="X37" s="2">
        <v>89580</v>
      </c>
      <c r="Y37" s="2">
        <v>224650</v>
      </c>
    </row>
    <row r="38" spans="1:25" x14ac:dyDescent="0.25">
      <c r="A38" t="s">
        <v>6</v>
      </c>
      <c r="B38" t="s">
        <v>11</v>
      </c>
      <c r="C38" t="s">
        <v>45</v>
      </c>
      <c r="D38" t="s">
        <v>2</v>
      </c>
      <c r="E38" s="2">
        <v>161661</v>
      </c>
      <c r="F38" s="2">
        <v>224107</v>
      </c>
      <c r="G38" s="2">
        <v>258735</v>
      </c>
      <c r="H38" s="2">
        <v>279249</v>
      </c>
      <c r="I38" s="2">
        <v>365022</v>
      </c>
      <c r="J38" s="2">
        <v>494174</v>
      </c>
      <c r="K38" s="2">
        <v>294159</v>
      </c>
      <c r="L38" s="2">
        <v>168024</v>
      </c>
      <c r="M38" s="2">
        <v>272502</v>
      </c>
      <c r="N38" s="2">
        <v>2517633</v>
      </c>
      <c r="O38" s="2">
        <v>99307</v>
      </c>
      <c r="P38" s="2">
        <v>146517</v>
      </c>
      <c r="Q38" s="2">
        <v>173931</v>
      </c>
      <c r="R38" s="2">
        <v>180276</v>
      </c>
      <c r="S38" s="2">
        <v>246537</v>
      </c>
      <c r="T38" s="2">
        <v>323678</v>
      </c>
      <c r="U38" s="2">
        <v>196293</v>
      </c>
      <c r="V38" s="2">
        <v>111174</v>
      </c>
      <c r="W38" s="2">
        <v>181017</v>
      </c>
      <c r="X38" s="2">
        <v>1658730</v>
      </c>
      <c r="Y38" s="2">
        <v>4176363</v>
      </c>
    </row>
    <row r="39" spans="1:25" x14ac:dyDescent="0.25">
      <c r="A39" t="s">
        <v>6</v>
      </c>
      <c r="B39" t="s">
        <v>11</v>
      </c>
      <c r="C39" t="s">
        <v>45</v>
      </c>
      <c r="D39" t="s">
        <v>3</v>
      </c>
      <c r="E39" s="2">
        <v>4939</v>
      </c>
      <c r="F39" s="2">
        <v>8542</v>
      </c>
      <c r="G39" s="2">
        <v>8829</v>
      </c>
      <c r="H39" s="2">
        <v>9305</v>
      </c>
      <c r="I39" s="2">
        <v>12456</v>
      </c>
      <c r="J39" s="2">
        <v>14671</v>
      </c>
      <c r="K39" s="2">
        <v>9900</v>
      </c>
      <c r="L39" s="2">
        <v>7021</v>
      </c>
      <c r="M39" s="2">
        <v>9649</v>
      </c>
      <c r="N39" s="2">
        <v>85312</v>
      </c>
      <c r="O39" s="2">
        <v>3995</v>
      </c>
      <c r="P39" s="2">
        <v>7159</v>
      </c>
      <c r="Q39" s="2">
        <v>8148</v>
      </c>
      <c r="R39" s="2">
        <v>8294</v>
      </c>
      <c r="S39" s="2">
        <v>11203</v>
      </c>
      <c r="T39" s="2">
        <v>12717</v>
      </c>
      <c r="U39" s="2">
        <v>8474</v>
      </c>
      <c r="V39" s="2">
        <v>5888</v>
      </c>
      <c r="W39" s="2">
        <v>7892</v>
      </c>
      <c r="X39" s="2">
        <v>73770</v>
      </c>
      <c r="Y39" s="2">
        <v>159082</v>
      </c>
    </row>
    <row r="40" spans="1:25" x14ac:dyDescent="0.25">
      <c r="A40" t="s">
        <v>6</v>
      </c>
      <c r="B40" t="s">
        <v>11</v>
      </c>
      <c r="C40" t="s">
        <v>45</v>
      </c>
      <c r="D40" t="s">
        <v>4</v>
      </c>
      <c r="E40" s="2">
        <v>11948</v>
      </c>
      <c r="F40" s="2">
        <v>20477</v>
      </c>
      <c r="G40" s="2">
        <v>25712</v>
      </c>
      <c r="H40" s="2">
        <v>26191</v>
      </c>
      <c r="I40" s="2">
        <v>36276</v>
      </c>
      <c r="J40" s="2">
        <v>39240</v>
      </c>
      <c r="K40" s="2">
        <v>28232</v>
      </c>
      <c r="L40" s="2">
        <v>17850</v>
      </c>
      <c r="M40" s="2">
        <v>25973</v>
      </c>
      <c r="N40" s="2">
        <v>231899</v>
      </c>
      <c r="O40" s="2">
        <v>7873</v>
      </c>
      <c r="P40" s="2">
        <v>15026</v>
      </c>
      <c r="Q40" s="2">
        <v>19326</v>
      </c>
      <c r="R40" s="2">
        <v>19151</v>
      </c>
      <c r="S40" s="2">
        <v>28450</v>
      </c>
      <c r="T40" s="2">
        <v>28840</v>
      </c>
      <c r="U40" s="2">
        <v>20736</v>
      </c>
      <c r="V40" s="2">
        <v>12948</v>
      </c>
      <c r="W40" s="2">
        <v>19867</v>
      </c>
      <c r="X40" s="2">
        <v>172217</v>
      </c>
      <c r="Y40" s="2">
        <v>404116</v>
      </c>
    </row>
    <row r="41" spans="1:25" x14ac:dyDescent="0.25">
      <c r="A41" t="s">
        <v>6</v>
      </c>
      <c r="B41" t="s">
        <v>11</v>
      </c>
      <c r="C41" t="s">
        <v>68</v>
      </c>
      <c r="E41" s="2">
        <v>188897</v>
      </c>
      <c r="F41" s="2">
        <v>267555</v>
      </c>
      <c r="G41" s="2">
        <v>310974</v>
      </c>
      <c r="H41" s="2">
        <v>330234</v>
      </c>
      <c r="I41" s="2">
        <v>431655</v>
      </c>
      <c r="J41" s="2">
        <v>569603</v>
      </c>
      <c r="K41" s="2">
        <v>347834</v>
      </c>
      <c r="L41" s="2">
        <v>202778</v>
      </c>
      <c r="M41" s="2">
        <v>320732</v>
      </c>
      <c r="N41" s="2">
        <v>2970262</v>
      </c>
      <c r="O41" s="2">
        <v>117651</v>
      </c>
      <c r="P41" s="2">
        <v>178217</v>
      </c>
      <c r="Q41" s="2">
        <v>212380</v>
      </c>
      <c r="R41" s="2">
        <v>217911</v>
      </c>
      <c r="S41" s="2">
        <v>298610</v>
      </c>
      <c r="T41" s="2">
        <v>379775</v>
      </c>
      <c r="U41" s="2">
        <v>235799</v>
      </c>
      <c r="V41" s="2">
        <v>136510</v>
      </c>
      <c r="W41" s="2">
        <v>217517</v>
      </c>
      <c r="X41" s="2">
        <v>1994370</v>
      </c>
      <c r="Y41" s="2">
        <v>4964632</v>
      </c>
    </row>
    <row r="42" spans="1:25" x14ac:dyDescent="0.25">
      <c r="A42" t="s">
        <v>6</v>
      </c>
      <c r="B42" t="s">
        <v>86</v>
      </c>
      <c r="E42" s="2">
        <v>1017198</v>
      </c>
      <c r="F42" s="2">
        <v>1219592</v>
      </c>
      <c r="G42" s="2">
        <v>1342385</v>
      </c>
      <c r="H42" s="2">
        <v>1593785</v>
      </c>
      <c r="I42" s="2">
        <v>1948430</v>
      </c>
      <c r="J42" s="2">
        <v>2433421</v>
      </c>
      <c r="K42" s="2">
        <v>1610961</v>
      </c>
      <c r="L42" s="2">
        <v>777463</v>
      </c>
      <c r="M42" s="2">
        <v>1070358</v>
      </c>
      <c r="N42" s="2">
        <v>13013593</v>
      </c>
      <c r="O42" s="2">
        <v>616948</v>
      </c>
      <c r="P42" s="2">
        <v>743174</v>
      </c>
      <c r="Q42" s="2">
        <v>837380</v>
      </c>
      <c r="R42" s="2">
        <v>957403</v>
      </c>
      <c r="S42" s="2">
        <v>1196419</v>
      </c>
      <c r="T42" s="2">
        <v>1523626</v>
      </c>
      <c r="U42" s="2">
        <v>1030002</v>
      </c>
      <c r="V42" s="2">
        <v>483325</v>
      </c>
      <c r="W42" s="2">
        <v>682662</v>
      </c>
      <c r="X42" s="2">
        <v>8070939</v>
      </c>
      <c r="Y42" s="2">
        <v>21084532</v>
      </c>
    </row>
    <row r="43" spans="1:25" x14ac:dyDescent="0.25">
      <c r="A43" t="s">
        <v>72</v>
      </c>
      <c r="E43" s="2">
        <v>1017198</v>
      </c>
      <c r="F43" s="2">
        <v>1219592</v>
      </c>
      <c r="G43" s="2">
        <v>1342385</v>
      </c>
      <c r="H43" s="2">
        <v>1593785</v>
      </c>
      <c r="I43" s="2">
        <v>1948430</v>
      </c>
      <c r="J43" s="2">
        <v>2433421</v>
      </c>
      <c r="K43" s="2">
        <v>1610961</v>
      </c>
      <c r="L43" s="2">
        <v>777463</v>
      </c>
      <c r="M43" s="2">
        <v>1070358</v>
      </c>
      <c r="N43" s="2">
        <v>13013593</v>
      </c>
      <c r="O43" s="2">
        <v>616948</v>
      </c>
      <c r="P43" s="2">
        <v>743174</v>
      </c>
      <c r="Q43" s="2">
        <v>837380</v>
      </c>
      <c r="R43" s="2">
        <v>957403</v>
      </c>
      <c r="S43" s="2">
        <v>1196419</v>
      </c>
      <c r="T43" s="2">
        <v>1523626</v>
      </c>
      <c r="U43" s="2">
        <v>1030002</v>
      </c>
      <c r="V43" s="2">
        <v>483325</v>
      </c>
      <c r="W43" s="2">
        <v>682662</v>
      </c>
      <c r="X43" s="2">
        <v>8070939</v>
      </c>
      <c r="Y43" s="2">
        <v>21084532</v>
      </c>
    </row>
    <row r="44" spans="1:25" x14ac:dyDescent="0.25">
      <c r="A44" t="s">
        <v>5</v>
      </c>
      <c r="E44" s="2">
        <v>1017198</v>
      </c>
      <c r="F44" s="2">
        <v>1219592</v>
      </c>
      <c r="G44" s="2">
        <v>1342385</v>
      </c>
      <c r="H44" s="2">
        <v>1593785</v>
      </c>
      <c r="I44" s="2">
        <v>1948430</v>
      </c>
      <c r="J44" s="2">
        <v>2433421</v>
      </c>
      <c r="K44" s="2">
        <v>1610961</v>
      </c>
      <c r="L44" s="2">
        <v>777463</v>
      </c>
      <c r="M44" s="2">
        <v>1070358</v>
      </c>
      <c r="N44" s="2">
        <v>13013593</v>
      </c>
      <c r="O44" s="2">
        <v>616948</v>
      </c>
      <c r="P44" s="2">
        <v>743174</v>
      </c>
      <c r="Q44" s="2">
        <v>837380</v>
      </c>
      <c r="R44" s="2">
        <v>957403</v>
      </c>
      <c r="S44" s="2">
        <v>1196419</v>
      </c>
      <c r="T44" s="2">
        <v>1523626</v>
      </c>
      <c r="U44" s="2">
        <v>1030002</v>
      </c>
      <c r="V44" s="2">
        <v>483325</v>
      </c>
      <c r="W44" s="2">
        <v>682662</v>
      </c>
      <c r="X44" s="2">
        <v>8070939</v>
      </c>
      <c r="Y44" s="2">
        <v>21084532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C1" workbookViewId="0">
      <selection sqref="A1:XFD2"/>
    </sheetView>
  </sheetViews>
  <sheetFormatPr baseColWidth="10" defaultRowHeight="15" x14ac:dyDescent="0.25"/>
  <cols>
    <col min="1" max="1" width="16.7109375" customWidth="1"/>
    <col min="2" max="2" width="24.85546875" customWidth="1"/>
    <col min="3" max="3" width="21.42578125" customWidth="1"/>
    <col min="4" max="4" width="40.140625" customWidth="1"/>
    <col min="5" max="5" width="12.5703125" customWidth="1"/>
    <col min="6" max="12" width="12.5703125" bestFit="1" customWidth="1"/>
    <col min="13" max="13" width="12.5703125" customWidth="1"/>
    <col min="14" max="14" width="15.5703125" customWidth="1"/>
    <col min="15" max="21" width="13.85546875" bestFit="1" customWidth="1"/>
    <col min="22" max="23" width="13.85546875" customWidth="1"/>
    <col min="24" max="24" width="17" bestFit="1" customWidth="1"/>
    <col min="25" max="25" width="12.5703125" bestFit="1" customWidth="1"/>
  </cols>
  <sheetData>
    <row r="1" spans="1:25" x14ac:dyDescent="0.25">
      <c r="A1" s="8" t="s">
        <v>121</v>
      </c>
    </row>
    <row r="3" spans="1:25" x14ac:dyDescent="0.25">
      <c r="A3" s="1" t="s">
        <v>87</v>
      </c>
      <c r="E3" s="1" t="s">
        <v>74</v>
      </c>
      <c r="F3" s="1" t="s">
        <v>57</v>
      </c>
    </row>
    <row r="4" spans="1:25" x14ac:dyDescent="0.25"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76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78</v>
      </c>
      <c r="Y4" t="s">
        <v>5</v>
      </c>
    </row>
    <row r="5" spans="1:25" x14ac:dyDescent="0.25">
      <c r="A5" s="1" t="s">
        <v>58</v>
      </c>
      <c r="B5" s="1" t="s">
        <v>59</v>
      </c>
      <c r="C5" s="1" t="s">
        <v>61</v>
      </c>
      <c r="D5" s="1" t="s">
        <v>62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122</v>
      </c>
      <c r="O5" t="s">
        <v>46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122</v>
      </c>
    </row>
    <row r="6" spans="1:25" x14ac:dyDescent="0.25">
      <c r="A6" t="s">
        <v>6</v>
      </c>
      <c r="B6" t="s">
        <v>12</v>
      </c>
      <c r="C6" t="s">
        <v>40</v>
      </c>
      <c r="D6" t="s">
        <v>0</v>
      </c>
      <c r="E6" s="2">
        <v>366</v>
      </c>
      <c r="F6" s="2">
        <v>1143</v>
      </c>
      <c r="G6" s="2">
        <v>731</v>
      </c>
      <c r="H6" s="2">
        <v>979</v>
      </c>
      <c r="I6" s="2">
        <v>637</v>
      </c>
      <c r="J6" s="2">
        <v>973</v>
      </c>
      <c r="K6" s="2">
        <v>899</v>
      </c>
      <c r="L6" s="2">
        <v>361</v>
      </c>
      <c r="M6" s="2">
        <v>560</v>
      </c>
      <c r="N6" s="2">
        <v>6649</v>
      </c>
      <c r="O6" s="2">
        <v>351</v>
      </c>
      <c r="P6" s="2">
        <v>1210</v>
      </c>
      <c r="Q6" s="2">
        <v>1003</v>
      </c>
      <c r="R6" s="2">
        <v>1145</v>
      </c>
      <c r="S6" s="2">
        <v>970</v>
      </c>
      <c r="T6" s="2">
        <v>1150</v>
      </c>
      <c r="U6" s="2">
        <v>1036</v>
      </c>
      <c r="V6" s="2">
        <v>559</v>
      </c>
      <c r="W6" s="2">
        <v>600</v>
      </c>
      <c r="X6" s="2">
        <v>8024</v>
      </c>
      <c r="Y6" s="2">
        <v>14673</v>
      </c>
    </row>
    <row r="7" spans="1:25" x14ac:dyDescent="0.25">
      <c r="A7" t="s">
        <v>6</v>
      </c>
      <c r="B7" t="s">
        <v>12</v>
      </c>
      <c r="C7" t="s">
        <v>40</v>
      </c>
      <c r="D7" t="s">
        <v>1</v>
      </c>
      <c r="E7" s="2">
        <v>15854</v>
      </c>
      <c r="F7" s="2">
        <v>23188</v>
      </c>
      <c r="G7" s="2">
        <v>19461</v>
      </c>
      <c r="H7" s="2">
        <v>23700</v>
      </c>
      <c r="I7" s="2">
        <v>23257</v>
      </c>
      <c r="J7" s="2">
        <v>21606</v>
      </c>
      <c r="K7" s="2">
        <v>24074</v>
      </c>
      <c r="L7" s="2">
        <v>15158</v>
      </c>
      <c r="M7" s="2">
        <v>15166</v>
      </c>
      <c r="N7" s="2">
        <v>181464</v>
      </c>
      <c r="O7" s="2">
        <v>17825</v>
      </c>
      <c r="P7" s="2">
        <v>26519</v>
      </c>
      <c r="Q7" s="2">
        <v>21680</v>
      </c>
      <c r="R7" s="2">
        <v>27109</v>
      </c>
      <c r="S7" s="2">
        <v>26846</v>
      </c>
      <c r="T7" s="2">
        <v>25053</v>
      </c>
      <c r="U7" s="2">
        <v>28460</v>
      </c>
      <c r="V7" s="2">
        <v>16776</v>
      </c>
      <c r="W7" s="2">
        <v>16336</v>
      </c>
      <c r="X7" s="2">
        <v>206604</v>
      </c>
      <c r="Y7" s="2">
        <v>388068</v>
      </c>
    </row>
    <row r="8" spans="1:25" x14ac:dyDescent="0.25">
      <c r="A8" t="s">
        <v>6</v>
      </c>
      <c r="B8" t="s">
        <v>12</v>
      </c>
      <c r="C8" t="s">
        <v>40</v>
      </c>
      <c r="D8" t="s">
        <v>2</v>
      </c>
      <c r="E8" s="2">
        <v>13472</v>
      </c>
      <c r="F8" s="2">
        <v>19059</v>
      </c>
      <c r="G8" s="2">
        <v>15753</v>
      </c>
      <c r="H8" s="2">
        <v>21277</v>
      </c>
      <c r="I8" s="2">
        <v>21584</v>
      </c>
      <c r="J8" s="2">
        <v>25493</v>
      </c>
      <c r="K8" s="2">
        <v>28831</v>
      </c>
      <c r="L8" s="2">
        <v>17495</v>
      </c>
      <c r="M8" s="2">
        <v>18804</v>
      </c>
      <c r="N8" s="2">
        <v>181768</v>
      </c>
      <c r="O8" s="2">
        <v>15153</v>
      </c>
      <c r="P8" s="2">
        <v>21492</v>
      </c>
      <c r="Q8" s="2">
        <v>17134</v>
      </c>
      <c r="R8" s="2">
        <v>23560</v>
      </c>
      <c r="S8" s="2">
        <v>24336</v>
      </c>
      <c r="T8" s="2">
        <v>29452</v>
      </c>
      <c r="U8" s="2">
        <v>33099</v>
      </c>
      <c r="V8" s="2">
        <v>20205</v>
      </c>
      <c r="W8" s="2">
        <v>20706</v>
      </c>
      <c r="X8" s="2">
        <v>205137</v>
      </c>
      <c r="Y8" s="2">
        <v>386905</v>
      </c>
    </row>
    <row r="9" spans="1:25" x14ac:dyDescent="0.25">
      <c r="A9" t="s">
        <v>6</v>
      </c>
      <c r="B9" t="s">
        <v>12</v>
      </c>
      <c r="C9" t="s">
        <v>40</v>
      </c>
      <c r="D9" t="s">
        <v>3</v>
      </c>
      <c r="E9" s="2">
        <v>1036</v>
      </c>
      <c r="F9" s="2">
        <v>2018</v>
      </c>
      <c r="G9" s="2">
        <v>1745</v>
      </c>
      <c r="H9" s="2">
        <v>2287</v>
      </c>
      <c r="I9" s="2">
        <v>2327</v>
      </c>
      <c r="J9" s="2">
        <v>2585</v>
      </c>
      <c r="K9" s="2">
        <v>2892</v>
      </c>
      <c r="L9" s="2">
        <v>1965</v>
      </c>
      <c r="M9" s="2">
        <v>2430</v>
      </c>
      <c r="N9" s="2">
        <v>19285</v>
      </c>
      <c r="O9" s="2">
        <v>1415</v>
      </c>
      <c r="P9" s="2">
        <v>2708</v>
      </c>
      <c r="Q9" s="2">
        <v>2417</v>
      </c>
      <c r="R9" s="2">
        <v>2812</v>
      </c>
      <c r="S9" s="2">
        <v>3342</v>
      </c>
      <c r="T9" s="2">
        <v>3444</v>
      </c>
      <c r="U9" s="2">
        <v>4067</v>
      </c>
      <c r="V9" s="2">
        <v>2652</v>
      </c>
      <c r="W9" s="2">
        <v>2835</v>
      </c>
      <c r="X9" s="2">
        <v>25692</v>
      </c>
      <c r="Y9" s="2">
        <v>44977</v>
      </c>
    </row>
    <row r="10" spans="1:25" x14ac:dyDescent="0.25">
      <c r="A10" t="s">
        <v>6</v>
      </c>
      <c r="B10" t="s">
        <v>12</v>
      </c>
      <c r="C10" t="s">
        <v>40</v>
      </c>
      <c r="D10" t="s">
        <v>4</v>
      </c>
      <c r="E10" s="2">
        <v>4406</v>
      </c>
      <c r="F10" s="2">
        <v>7640</v>
      </c>
      <c r="G10" s="2">
        <v>6068</v>
      </c>
      <c r="H10" s="2">
        <v>7243</v>
      </c>
      <c r="I10" s="2">
        <v>8992</v>
      </c>
      <c r="J10" s="2">
        <v>8248</v>
      </c>
      <c r="K10" s="2">
        <v>9842</v>
      </c>
      <c r="L10" s="2">
        <v>5128</v>
      </c>
      <c r="M10" s="2">
        <v>7445</v>
      </c>
      <c r="N10" s="2">
        <v>65012</v>
      </c>
      <c r="O10" s="2">
        <v>4512</v>
      </c>
      <c r="P10" s="2">
        <v>8235</v>
      </c>
      <c r="Q10" s="2">
        <v>6725</v>
      </c>
      <c r="R10" s="2">
        <v>7713</v>
      </c>
      <c r="S10" s="2">
        <v>10129</v>
      </c>
      <c r="T10" s="2">
        <v>8884</v>
      </c>
      <c r="U10" s="2">
        <v>10124</v>
      </c>
      <c r="V10" s="2">
        <v>5533</v>
      </c>
      <c r="W10" s="2">
        <v>7519</v>
      </c>
      <c r="X10" s="2">
        <v>69374</v>
      </c>
      <c r="Y10" s="2">
        <v>134386</v>
      </c>
    </row>
    <row r="11" spans="1:25" x14ac:dyDescent="0.25">
      <c r="A11" t="s">
        <v>6</v>
      </c>
      <c r="B11" t="s">
        <v>12</v>
      </c>
      <c r="C11" t="s">
        <v>63</v>
      </c>
      <c r="E11" s="2">
        <v>35134</v>
      </c>
      <c r="F11" s="2">
        <v>53048</v>
      </c>
      <c r="G11" s="2">
        <v>43758</v>
      </c>
      <c r="H11" s="2">
        <v>55486</v>
      </c>
      <c r="I11" s="2">
        <v>56797</v>
      </c>
      <c r="J11" s="2">
        <v>58905</v>
      </c>
      <c r="K11" s="2">
        <v>66538</v>
      </c>
      <c r="L11" s="2">
        <v>40107</v>
      </c>
      <c r="M11" s="2">
        <v>44405</v>
      </c>
      <c r="N11" s="2">
        <v>454178</v>
      </c>
      <c r="O11" s="2">
        <v>39256</v>
      </c>
      <c r="P11" s="2">
        <v>60164</v>
      </c>
      <c r="Q11" s="2">
        <v>48959</v>
      </c>
      <c r="R11" s="2">
        <v>62339</v>
      </c>
      <c r="S11" s="2">
        <v>65623</v>
      </c>
      <c r="T11" s="2">
        <v>67983</v>
      </c>
      <c r="U11" s="2">
        <v>76786</v>
      </c>
      <c r="V11" s="2">
        <v>45725</v>
      </c>
      <c r="W11" s="2">
        <v>47996</v>
      </c>
      <c r="X11" s="2">
        <v>514831</v>
      </c>
      <c r="Y11" s="2">
        <v>969009</v>
      </c>
    </row>
    <row r="12" spans="1:25" x14ac:dyDescent="0.25">
      <c r="A12" t="s">
        <v>6</v>
      </c>
      <c r="B12" t="s">
        <v>12</v>
      </c>
      <c r="C12" t="s">
        <v>41</v>
      </c>
      <c r="D12" t="s">
        <v>0</v>
      </c>
      <c r="E12" s="2">
        <v>10</v>
      </c>
      <c r="F12" s="2">
        <v>122</v>
      </c>
      <c r="G12" s="2">
        <v>14</v>
      </c>
      <c r="H12" s="2">
        <v>17</v>
      </c>
      <c r="I12" s="2">
        <v>44</v>
      </c>
      <c r="J12" s="2">
        <v>13</v>
      </c>
      <c r="K12" s="2">
        <v>43</v>
      </c>
      <c r="L12" s="2">
        <v>97</v>
      </c>
      <c r="M12" s="2">
        <v>108</v>
      </c>
      <c r="N12" s="2">
        <v>468</v>
      </c>
      <c r="O12" s="2">
        <v>14</v>
      </c>
      <c r="P12" s="2">
        <v>107</v>
      </c>
      <c r="Q12" s="2">
        <v>17</v>
      </c>
      <c r="R12" s="2">
        <v>10</v>
      </c>
      <c r="S12" s="2">
        <v>28</v>
      </c>
      <c r="T12" s="2">
        <v>25</v>
      </c>
      <c r="U12" s="2">
        <v>89</v>
      </c>
      <c r="V12" s="2">
        <v>101</v>
      </c>
      <c r="W12" s="2">
        <v>144</v>
      </c>
      <c r="X12" s="2">
        <v>535</v>
      </c>
      <c r="Y12" s="2">
        <v>1003</v>
      </c>
    </row>
    <row r="13" spans="1:25" x14ac:dyDescent="0.25">
      <c r="A13" t="s">
        <v>6</v>
      </c>
      <c r="B13" t="s">
        <v>12</v>
      </c>
      <c r="C13" t="s">
        <v>41</v>
      </c>
      <c r="D13" t="s">
        <v>1</v>
      </c>
      <c r="E13" s="2">
        <v>6351</v>
      </c>
      <c r="F13" s="2">
        <v>9390</v>
      </c>
      <c r="G13" s="2">
        <v>6561</v>
      </c>
      <c r="H13" s="2">
        <v>9026</v>
      </c>
      <c r="I13" s="2">
        <v>9170</v>
      </c>
      <c r="J13" s="2">
        <v>8286</v>
      </c>
      <c r="K13" s="2">
        <v>8242</v>
      </c>
      <c r="L13" s="2">
        <v>6440</v>
      </c>
      <c r="M13" s="2">
        <v>6747</v>
      </c>
      <c r="N13" s="2">
        <v>70213</v>
      </c>
      <c r="O13" s="2">
        <v>6290</v>
      </c>
      <c r="P13" s="2">
        <v>9250</v>
      </c>
      <c r="Q13" s="2">
        <v>6411</v>
      </c>
      <c r="R13" s="2">
        <v>9001</v>
      </c>
      <c r="S13" s="2">
        <v>9080</v>
      </c>
      <c r="T13" s="2">
        <v>8136</v>
      </c>
      <c r="U13" s="2">
        <v>8356</v>
      </c>
      <c r="V13" s="2">
        <v>6906</v>
      </c>
      <c r="W13" s="2">
        <v>6959</v>
      </c>
      <c r="X13" s="2">
        <v>70389</v>
      </c>
      <c r="Y13" s="2">
        <v>140602</v>
      </c>
    </row>
    <row r="14" spans="1:25" x14ac:dyDescent="0.25">
      <c r="A14" t="s">
        <v>6</v>
      </c>
      <c r="B14" t="s">
        <v>12</v>
      </c>
      <c r="C14" t="s">
        <v>41</v>
      </c>
      <c r="D14" t="s">
        <v>2</v>
      </c>
      <c r="E14" s="2">
        <v>12083</v>
      </c>
      <c r="F14" s="2">
        <v>16893</v>
      </c>
      <c r="G14" s="2">
        <v>14775</v>
      </c>
      <c r="H14" s="2">
        <v>22816</v>
      </c>
      <c r="I14" s="2">
        <v>23373</v>
      </c>
      <c r="J14" s="2">
        <v>26781</v>
      </c>
      <c r="K14" s="2">
        <v>29328</v>
      </c>
      <c r="L14" s="2">
        <v>19574</v>
      </c>
      <c r="M14" s="2">
        <v>21205</v>
      </c>
      <c r="N14" s="2">
        <v>186828</v>
      </c>
      <c r="O14" s="2">
        <v>12874</v>
      </c>
      <c r="P14" s="2">
        <v>17873</v>
      </c>
      <c r="Q14" s="2">
        <v>16378</v>
      </c>
      <c r="R14" s="2">
        <v>24232</v>
      </c>
      <c r="S14" s="2">
        <v>24630</v>
      </c>
      <c r="T14" s="2">
        <v>28868</v>
      </c>
      <c r="U14" s="2">
        <v>32503</v>
      </c>
      <c r="V14" s="2">
        <v>21998</v>
      </c>
      <c r="W14" s="2">
        <v>23859</v>
      </c>
      <c r="X14" s="2">
        <v>203215</v>
      </c>
      <c r="Y14" s="2">
        <v>390043</v>
      </c>
    </row>
    <row r="15" spans="1:25" x14ac:dyDescent="0.25">
      <c r="A15" t="s">
        <v>6</v>
      </c>
      <c r="B15" t="s">
        <v>12</v>
      </c>
      <c r="C15" t="s">
        <v>41</v>
      </c>
      <c r="D15" t="s">
        <v>3</v>
      </c>
      <c r="E15" s="2">
        <v>858</v>
      </c>
      <c r="F15" s="2">
        <v>1539</v>
      </c>
      <c r="G15" s="2">
        <v>1546</v>
      </c>
      <c r="H15" s="2">
        <v>1795</v>
      </c>
      <c r="I15" s="2">
        <v>2008</v>
      </c>
      <c r="J15" s="2">
        <v>2012</v>
      </c>
      <c r="K15" s="2">
        <v>2399</v>
      </c>
      <c r="L15" s="2">
        <v>1742</v>
      </c>
      <c r="M15" s="2">
        <v>2108</v>
      </c>
      <c r="N15" s="2">
        <v>16007</v>
      </c>
      <c r="O15" s="2">
        <v>1463</v>
      </c>
      <c r="P15" s="2">
        <v>2888</v>
      </c>
      <c r="Q15" s="2">
        <v>2421</v>
      </c>
      <c r="R15" s="2">
        <v>3008</v>
      </c>
      <c r="S15" s="2">
        <v>3387</v>
      </c>
      <c r="T15" s="2">
        <v>3114</v>
      </c>
      <c r="U15" s="2">
        <v>3552</v>
      </c>
      <c r="V15" s="2">
        <v>2555</v>
      </c>
      <c r="W15" s="2">
        <v>2971</v>
      </c>
      <c r="X15" s="2">
        <v>25359</v>
      </c>
      <c r="Y15" s="2">
        <v>41366</v>
      </c>
    </row>
    <row r="16" spans="1:25" x14ac:dyDescent="0.25">
      <c r="A16" t="s">
        <v>6</v>
      </c>
      <c r="B16" t="s">
        <v>12</v>
      </c>
      <c r="C16" t="s">
        <v>41</v>
      </c>
      <c r="D16" t="s">
        <v>4</v>
      </c>
      <c r="E16" s="2">
        <v>2911</v>
      </c>
      <c r="F16" s="2">
        <v>4768</v>
      </c>
      <c r="G16" s="2">
        <v>4048</v>
      </c>
      <c r="H16" s="2">
        <v>5435</v>
      </c>
      <c r="I16" s="2">
        <v>7218</v>
      </c>
      <c r="J16" s="2">
        <v>6569</v>
      </c>
      <c r="K16" s="2">
        <v>7286</v>
      </c>
      <c r="L16" s="2">
        <v>4574</v>
      </c>
      <c r="M16" s="2">
        <v>6496</v>
      </c>
      <c r="N16" s="2">
        <v>49305</v>
      </c>
      <c r="O16" s="2">
        <v>3063</v>
      </c>
      <c r="P16" s="2">
        <v>4692</v>
      </c>
      <c r="Q16" s="2">
        <v>4048</v>
      </c>
      <c r="R16" s="2">
        <v>5649</v>
      </c>
      <c r="S16" s="2">
        <v>6962</v>
      </c>
      <c r="T16" s="2">
        <v>6408</v>
      </c>
      <c r="U16" s="2">
        <v>6669</v>
      </c>
      <c r="V16" s="2">
        <v>4563</v>
      </c>
      <c r="W16" s="2">
        <v>6654</v>
      </c>
      <c r="X16" s="2">
        <v>48708</v>
      </c>
      <c r="Y16" s="2">
        <v>98013</v>
      </c>
    </row>
    <row r="17" spans="1:25" x14ac:dyDescent="0.25">
      <c r="A17" t="s">
        <v>6</v>
      </c>
      <c r="B17" t="s">
        <v>12</v>
      </c>
      <c r="C17" t="s">
        <v>64</v>
      </c>
      <c r="E17" s="2">
        <v>22213</v>
      </c>
      <c r="F17" s="2">
        <v>32712</v>
      </c>
      <c r="G17" s="2">
        <v>26944</v>
      </c>
      <c r="H17" s="2">
        <v>39089</v>
      </c>
      <c r="I17" s="2">
        <v>41813</v>
      </c>
      <c r="J17" s="2">
        <v>43661</v>
      </c>
      <c r="K17" s="2">
        <v>47298</v>
      </c>
      <c r="L17" s="2">
        <v>32427</v>
      </c>
      <c r="M17" s="2">
        <v>36664</v>
      </c>
      <c r="N17" s="2">
        <v>322821</v>
      </c>
      <c r="O17" s="2">
        <v>23704</v>
      </c>
      <c r="P17" s="2">
        <v>34810</v>
      </c>
      <c r="Q17" s="2">
        <v>29275</v>
      </c>
      <c r="R17" s="2">
        <v>41900</v>
      </c>
      <c r="S17" s="2">
        <v>44087</v>
      </c>
      <c r="T17" s="2">
        <v>46551</v>
      </c>
      <c r="U17" s="2">
        <v>51169</v>
      </c>
      <c r="V17" s="2">
        <v>36123</v>
      </c>
      <c r="W17" s="2">
        <v>40587</v>
      </c>
      <c r="X17" s="2">
        <v>348206</v>
      </c>
      <c r="Y17" s="2">
        <v>671027</v>
      </c>
    </row>
    <row r="18" spans="1:25" x14ac:dyDescent="0.25">
      <c r="A18" t="s">
        <v>6</v>
      </c>
      <c r="B18" t="s">
        <v>12</v>
      </c>
      <c r="C18" t="s">
        <v>42</v>
      </c>
      <c r="D18" t="s">
        <v>0</v>
      </c>
      <c r="E18" s="2">
        <v>1110</v>
      </c>
      <c r="F18" s="2">
        <v>1863</v>
      </c>
      <c r="G18" s="2">
        <v>1365</v>
      </c>
      <c r="H18" s="2">
        <v>2186</v>
      </c>
      <c r="I18" s="2">
        <v>1805</v>
      </c>
      <c r="J18" s="2">
        <v>1936</v>
      </c>
      <c r="K18" s="2">
        <v>2049</v>
      </c>
      <c r="L18" s="2">
        <v>892</v>
      </c>
      <c r="M18" s="2">
        <v>1110</v>
      </c>
      <c r="N18" s="2">
        <v>14316</v>
      </c>
      <c r="O18" s="2">
        <v>6</v>
      </c>
      <c r="P18" s="2">
        <v>21</v>
      </c>
      <c r="Q18" s="2">
        <v>48</v>
      </c>
      <c r="R18" s="2">
        <v>18</v>
      </c>
      <c r="S18" s="2">
        <v>12</v>
      </c>
      <c r="T18" s="2">
        <v>27</v>
      </c>
      <c r="U18" s="2">
        <v>55</v>
      </c>
      <c r="V18" s="2">
        <v>52</v>
      </c>
      <c r="W18" s="2">
        <v>66</v>
      </c>
      <c r="X18" s="2">
        <v>305</v>
      </c>
      <c r="Y18" s="2">
        <v>14621</v>
      </c>
    </row>
    <row r="19" spans="1:25" x14ac:dyDescent="0.25">
      <c r="A19" t="s">
        <v>6</v>
      </c>
      <c r="B19" t="s">
        <v>12</v>
      </c>
      <c r="C19" t="s">
        <v>42</v>
      </c>
      <c r="D19" t="s">
        <v>1</v>
      </c>
      <c r="E19" s="2">
        <v>6502</v>
      </c>
      <c r="F19" s="2">
        <v>8200</v>
      </c>
      <c r="G19" s="2">
        <v>7154</v>
      </c>
      <c r="H19" s="2">
        <v>8923</v>
      </c>
      <c r="I19" s="2">
        <v>8047</v>
      </c>
      <c r="J19" s="2">
        <v>8090</v>
      </c>
      <c r="K19" s="2">
        <v>7589</v>
      </c>
      <c r="L19" s="2">
        <v>5065</v>
      </c>
      <c r="M19" s="2">
        <v>4685</v>
      </c>
      <c r="N19" s="2">
        <v>64255</v>
      </c>
      <c r="O19" s="2">
        <v>5114</v>
      </c>
      <c r="P19" s="2">
        <v>6810</v>
      </c>
      <c r="Q19" s="2">
        <v>5688</v>
      </c>
      <c r="R19" s="2">
        <v>7515</v>
      </c>
      <c r="S19" s="2">
        <v>6979</v>
      </c>
      <c r="T19" s="2">
        <v>6822</v>
      </c>
      <c r="U19" s="2">
        <v>5979</v>
      </c>
      <c r="V19" s="2">
        <v>4434</v>
      </c>
      <c r="W19" s="2">
        <v>4118</v>
      </c>
      <c r="X19" s="2">
        <v>53459</v>
      </c>
      <c r="Y19" s="2">
        <v>117714</v>
      </c>
    </row>
    <row r="20" spans="1:25" x14ac:dyDescent="0.25">
      <c r="A20" t="s">
        <v>6</v>
      </c>
      <c r="B20" t="s">
        <v>12</v>
      </c>
      <c r="C20" t="s">
        <v>42</v>
      </c>
      <c r="D20" t="s">
        <v>2</v>
      </c>
      <c r="E20" s="2">
        <v>23297</v>
      </c>
      <c r="F20" s="2">
        <v>29985</v>
      </c>
      <c r="G20" s="2">
        <v>27990</v>
      </c>
      <c r="H20" s="2">
        <v>39898</v>
      </c>
      <c r="I20" s="2">
        <v>38746</v>
      </c>
      <c r="J20" s="2">
        <v>48142</v>
      </c>
      <c r="K20" s="2">
        <v>46542</v>
      </c>
      <c r="L20" s="2">
        <v>32852</v>
      </c>
      <c r="M20" s="2">
        <v>34291</v>
      </c>
      <c r="N20" s="2">
        <v>321743</v>
      </c>
      <c r="O20" s="2">
        <v>15349</v>
      </c>
      <c r="P20" s="2">
        <v>19901</v>
      </c>
      <c r="Q20" s="2">
        <v>19925</v>
      </c>
      <c r="R20" s="2">
        <v>29777</v>
      </c>
      <c r="S20" s="2">
        <v>28366</v>
      </c>
      <c r="T20" s="2">
        <v>35268</v>
      </c>
      <c r="U20" s="2">
        <v>34863</v>
      </c>
      <c r="V20" s="2">
        <v>25806</v>
      </c>
      <c r="W20" s="2">
        <v>25920</v>
      </c>
      <c r="X20" s="2">
        <v>235175</v>
      </c>
      <c r="Y20" s="2">
        <v>556918</v>
      </c>
    </row>
    <row r="21" spans="1:25" x14ac:dyDescent="0.25">
      <c r="A21" t="s">
        <v>6</v>
      </c>
      <c r="B21" t="s">
        <v>12</v>
      </c>
      <c r="C21" t="s">
        <v>42</v>
      </c>
      <c r="D21" t="s">
        <v>3</v>
      </c>
      <c r="E21" s="2">
        <v>1271</v>
      </c>
      <c r="F21" s="2">
        <v>2083</v>
      </c>
      <c r="G21" s="2">
        <v>2045</v>
      </c>
      <c r="H21" s="2">
        <v>2460</v>
      </c>
      <c r="I21" s="2">
        <v>2851</v>
      </c>
      <c r="J21" s="2">
        <v>3113</v>
      </c>
      <c r="K21" s="2">
        <v>3406</v>
      </c>
      <c r="L21" s="2">
        <v>2624</v>
      </c>
      <c r="M21" s="2">
        <v>2722</v>
      </c>
      <c r="N21" s="2">
        <v>22575</v>
      </c>
      <c r="O21" s="2">
        <v>2328</v>
      </c>
      <c r="P21" s="2">
        <v>4344</v>
      </c>
      <c r="Q21" s="2">
        <v>4328</v>
      </c>
      <c r="R21" s="2">
        <v>5416</v>
      </c>
      <c r="S21" s="2">
        <v>5723</v>
      </c>
      <c r="T21" s="2">
        <v>6267</v>
      </c>
      <c r="U21" s="2">
        <v>6454</v>
      </c>
      <c r="V21" s="2">
        <v>4674</v>
      </c>
      <c r="W21" s="2">
        <v>4852</v>
      </c>
      <c r="X21" s="2">
        <v>44386</v>
      </c>
      <c r="Y21" s="2">
        <v>66961</v>
      </c>
    </row>
    <row r="22" spans="1:25" x14ac:dyDescent="0.25">
      <c r="A22" t="s">
        <v>6</v>
      </c>
      <c r="B22" t="s">
        <v>12</v>
      </c>
      <c r="C22" t="s">
        <v>42</v>
      </c>
      <c r="D22" t="s">
        <v>4</v>
      </c>
      <c r="E22" s="2">
        <v>4109</v>
      </c>
      <c r="F22" s="2">
        <v>6428</v>
      </c>
      <c r="G22" s="2">
        <v>6658</v>
      </c>
      <c r="H22" s="2">
        <v>8370</v>
      </c>
      <c r="I22" s="2">
        <v>11599</v>
      </c>
      <c r="J22" s="2">
        <v>10178</v>
      </c>
      <c r="K22" s="2">
        <v>10682</v>
      </c>
      <c r="L22" s="2">
        <v>7298</v>
      </c>
      <c r="M22" s="2">
        <v>8489</v>
      </c>
      <c r="N22" s="2">
        <v>73811</v>
      </c>
      <c r="O22" s="2">
        <v>3094</v>
      </c>
      <c r="P22" s="2">
        <v>4590</v>
      </c>
      <c r="Q22" s="2">
        <v>4630</v>
      </c>
      <c r="R22" s="2">
        <v>6187</v>
      </c>
      <c r="S22" s="2">
        <v>6896</v>
      </c>
      <c r="T22" s="2">
        <v>6940</v>
      </c>
      <c r="U22" s="2">
        <v>6778</v>
      </c>
      <c r="V22" s="2">
        <v>4697</v>
      </c>
      <c r="W22" s="2">
        <v>5598</v>
      </c>
      <c r="X22" s="2">
        <v>49410</v>
      </c>
      <c r="Y22" s="2">
        <v>123221</v>
      </c>
    </row>
    <row r="23" spans="1:25" x14ac:dyDescent="0.25">
      <c r="A23" t="s">
        <v>6</v>
      </c>
      <c r="B23" t="s">
        <v>12</v>
      </c>
      <c r="C23" t="s">
        <v>65</v>
      </c>
      <c r="E23" s="2">
        <v>36289</v>
      </c>
      <c r="F23" s="2">
        <v>48559</v>
      </c>
      <c r="G23" s="2">
        <v>45212</v>
      </c>
      <c r="H23" s="2">
        <v>61837</v>
      </c>
      <c r="I23" s="2">
        <v>63048</v>
      </c>
      <c r="J23" s="2">
        <v>71459</v>
      </c>
      <c r="K23" s="2">
        <v>70268</v>
      </c>
      <c r="L23" s="2">
        <v>48731</v>
      </c>
      <c r="M23" s="2">
        <v>51297</v>
      </c>
      <c r="N23" s="2">
        <v>496700</v>
      </c>
      <c r="O23" s="2">
        <v>25891</v>
      </c>
      <c r="P23" s="2">
        <v>35666</v>
      </c>
      <c r="Q23" s="2">
        <v>34619</v>
      </c>
      <c r="R23" s="2">
        <v>48913</v>
      </c>
      <c r="S23" s="2">
        <v>47976</v>
      </c>
      <c r="T23" s="2">
        <v>55324</v>
      </c>
      <c r="U23" s="2">
        <v>54129</v>
      </c>
      <c r="V23" s="2">
        <v>39663</v>
      </c>
      <c r="W23" s="2">
        <v>40554</v>
      </c>
      <c r="X23" s="2">
        <v>382735</v>
      </c>
      <c r="Y23" s="2">
        <v>879435</v>
      </c>
    </row>
    <row r="24" spans="1:25" x14ac:dyDescent="0.25">
      <c r="A24" t="s">
        <v>6</v>
      </c>
      <c r="B24" t="s">
        <v>12</v>
      </c>
      <c r="C24" t="s">
        <v>43</v>
      </c>
      <c r="D24" t="s">
        <v>0</v>
      </c>
      <c r="E24" s="2">
        <v>4518</v>
      </c>
      <c r="F24" s="2">
        <v>8328</v>
      </c>
      <c r="G24" s="2">
        <v>5400</v>
      </c>
      <c r="H24" s="2">
        <v>8502</v>
      </c>
      <c r="I24" s="2">
        <v>7679</v>
      </c>
      <c r="J24" s="2">
        <v>8292</v>
      </c>
      <c r="K24" s="2">
        <v>8640</v>
      </c>
      <c r="L24" s="2">
        <v>4185</v>
      </c>
      <c r="M24" s="2">
        <v>5414</v>
      </c>
      <c r="N24" s="2">
        <v>60958</v>
      </c>
      <c r="O24" s="2">
        <v>9</v>
      </c>
      <c r="P24" s="2">
        <v>60</v>
      </c>
      <c r="Q24" s="2">
        <v>51</v>
      </c>
      <c r="R24" s="2">
        <v>29</v>
      </c>
      <c r="S24" s="2">
        <v>29</v>
      </c>
      <c r="T24" s="2">
        <v>40</v>
      </c>
      <c r="U24" s="2">
        <v>80</v>
      </c>
      <c r="V24" s="2">
        <v>95</v>
      </c>
      <c r="W24" s="2">
        <v>101</v>
      </c>
      <c r="X24" s="2">
        <v>494</v>
      </c>
      <c r="Y24" s="2">
        <v>61452</v>
      </c>
    </row>
    <row r="25" spans="1:25" x14ac:dyDescent="0.25">
      <c r="A25" t="s">
        <v>6</v>
      </c>
      <c r="B25" t="s">
        <v>12</v>
      </c>
      <c r="C25" t="s">
        <v>43</v>
      </c>
      <c r="D25" t="s">
        <v>1</v>
      </c>
      <c r="E25" s="2">
        <v>15691</v>
      </c>
      <c r="F25" s="2">
        <v>20670</v>
      </c>
      <c r="G25" s="2">
        <v>17897</v>
      </c>
      <c r="H25" s="2">
        <v>24258</v>
      </c>
      <c r="I25" s="2">
        <v>20960</v>
      </c>
      <c r="J25" s="2">
        <v>21796</v>
      </c>
      <c r="K25" s="2">
        <v>19850</v>
      </c>
      <c r="L25" s="2">
        <v>14796</v>
      </c>
      <c r="M25" s="2">
        <v>14844</v>
      </c>
      <c r="N25" s="2">
        <v>170762</v>
      </c>
      <c r="O25" s="2">
        <v>10279</v>
      </c>
      <c r="P25" s="2">
        <v>13054</v>
      </c>
      <c r="Q25" s="2">
        <v>11891</v>
      </c>
      <c r="R25" s="2">
        <v>16994</v>
      </c>
      <c r="S25" s="2">
        <v>14440</v>
      </c>
      <c r="T25" s="2">
        <v>15969</v>
      </c>
      <c r="U25" s="2">
        <v>13160</v>
      </c>
      <c r="V25" s="2">
        <v>10437</v>
      </c>
      <c r="W25" s="2">
        <v>11567</v>
      </c>
      <c r="X25" s="2">
        <v>117791</v>
      </c>
      <c r="Y25" s="2">
        <v>288553</v>
      </c>
    </row>
    <row r="26" spans="1:25" x14ac:dyDescent="0.25">
      <c r="A26" t="s">
        <v>6</v>
      </c>
      <c r="B26" t="s">
        <v>12</v>
      </c>
      <c r="C26" t="s">
        <v>43</v>
      </c>
      <c r="D26" t="s">
        <v>2</v>
      </c>
      <c r="E26" s="2">
        <v>58878</v>
      </c>
      <c r="F26" s="2">
        <v>78809</v>
      </c>
      <c r="G26" s="2">
        <v>66484</v>
      </c>
      <c r="H26" s="2">
        <v>102842</v>
      </c>
      <c r="I26" s="2">
        <v>97219</v>
      </c>
      <c r="J26" s="2">
        <v>116305</v>
      </c>
      <c r="K26" s="2">
        <v>110508</v>
      </c>
      <c r="L26" s="2">
        <v>80773</v>
      </c>
      <c r="M26" s="2">
        <v>87155</v>
      </c>
      <c r="N26" s="2">
        <v>798973</v>
      </c>
      <c r="O26" s="2">
        <v>29770</v>
      </c>
      <c r="P26" s="2">
        <v>35918</v>
      </c>
      <c r="Q26" s="2">
        <v>34461</v>
      </c>
      <c r="R26" s="2">
        <v>53700</v>
      </c>
      <c r="S26" s="2">
        <v>50721</v>
      </c>
      <c r="T26" s="2">
        <v>66497</v>
      </c>
      <c r="U26" s="2">
        <v>60577</v>
      </c>
      <c r="V26" s="2">
        <v>46138</v>
      </c>
      <c r="W26" s="2">
        <v>49472</v>
      </c>
      <c r="X26" s="2">
        <v>427254</v>
      </c>
      <c r="Y26" s="2">
        <v>1226227</v>
      </c>
    </row>
    <row r="27" spans="1:25" x14ac:dyDescent="0.25">
      <c r="A27" t="s">
        <v>6</v>
      </c>
      <c r="B27" t="s">
        <v>12</v>
      </c>
      <c r="C27" t="s">
        <v>43</v>
      </c>
      <c r="D27" t="s">
        <v>3</v>
      </c>
      <c r="E27" s="2">
        <v>2766</v>
      </c>
      <c r="F27" s="2">
        <v>4455</v>
      </c>
      <c r="G27" s="2">
        <v>4019</v>
      </c>
      <c r="H27" s="2">
        <v>5425</v>
      </c>
      <c r="I27" s="2">
        <v>5900</v>
      </c>
      <c r="J27" s="2">
        <v>7159</v>
      </c>
      <c r="K27" s="2">
        <v>7424</v>
      </c>
      <c r="L27" s="2">
        <v>5715</v>
      </c>
      <c r="M27" s="2">
        <v>6391</v>
      </c>
      <c r="N27" s="2">
        <v>49254</v>
      </c>
      <c r="O27" s="2">
        <v>5037</v>
      </c>
      <c r="P27" s="2">
        <v>8767</v>
      </c>
      <c r="Q27" s="2">
        <v>7809</v>
      </c>
      <c r="R27" s="2">
        <v>10298</v>
      </c>
      <c r="S27" s="2">
        <v>11430</v>
      </c>
      <c r="T27" s="2">
        <v>14567</v>
      </c>
      <c r="U27" s="2">
        <v>14542</v>
      </c>
      <c r="V27" s="2">
        <v>11052</v>
      </c>
      <c r="W27" s="2">
        <v>12038</v>
      </c>
      <c r="X27" s="2">
        <v>95540</v>
      </c>
      <c r="Y27" s="2">
        <v>144794</v>
      </c>
    </row>
    <row r="28" spans="1:25" x14ac:dyDescent="0.25">
      <c r="A28" t="s">
        <v>6</v>
      </c>
      <c r="B28" t="s">
        <v>12</v>
      </c>
      <c r="C28" t="s">
        <v>43</v>
      </c>
      <c r="D28" t="s">
        <v>4</v>
      </c>
      <c r="E28" s="2">
        <v>10077</v>
      </c>
      <c r="F28" s="2">
        <v>15597</v>
      </c>
      <c r="G28" s="2">
        <v>14568</v>
      </c>
      <c r="H28" s="2">
        <v>20503</v>
      </c>
      <c r="I28" s="2">
        <v>29511</v>
      </c>
      <c r="J28" s="2">
        <v>23074</v>
      </c>
      <c r="K28" s="2">
        <v>23970</v>
      </c>
      <c r="L28" s="2">
        <v>17136</v>
      </c>
      <c r="M28" s="2">
        <v>23054</v>
      </c>
      <c r="N28" s="2">
        <v>177490</v>
      </c>
      <c r="O28" s="2">
        <v>5210</v>
      </c>
      <c r="P28" s="2">
        <v>7224</v>
      </c>
      <c r="Q28" s="2">
        <v>7040</v>
      </c>
      <c r="R28" s="2">
        <v>10092</v>
      </c>
      <c r="S28" s="2">
        <v>10944</v>
      </c>
      <c r="T28" s="2">
        <v>11576</v>
      </c>
      <c r="U28" s="2">
        <v>10803</v>
      </c>
      <c r="V28" s="2">
        <v>7665</v>
      </c>
      <c r="W28" s="2">
        <v>10346</v>
      </c>
      <c r="X28" s="2">
        <v>80900</v>
      </c>
      <c r="Y28" s="2">
        <v>258390</v>
      </c>
    </row>
    <row r="29" spans="1:25" x14ac:dyDescent="0.25">
      <c r="A29" t="s">
        <v>6</v>
      </c>
      <c r="B29" t="s">
        <v>12</v>
      </c>
      <c r="C29" t="s">
        <v>66</v>
      </c>
      <c r="E29" s="2">
        <v>91930</v>
      </c>
      <c r="F29" s="2">
        <v>127859</v>
      </c>
      <c r="G29" s="2">
        <v>108368</v>
      </c>
      <c r="H29" s="2">
        <v>161530</v>
      </c>
      <c r="I29" s="2">
        <v>161269</v>
      </c>
      <c r="J29" s="2">
        <v>176626</v>
      </c>
      <c r="K29" s="2">
        <v>170392</v>
      </c>
      <c r="L29" s="2">
        <v>122605</v>
      </c>
      <c r="M29" s="2">
        <v>136858</v>
      </c>
      <c r="N29" s="2">
        <v>1257437</v>
      </c>
      <c r="O29" s="2">
        <v>50305</v>
      </c>
      <c r="P29" s="2">
        <v>65023</v>
      </c>
      <c r="Q29" s="2">
        <v>61252</v>
      </c>
      <c r="R29" s="2">
        <v>91113</v>
      </c>
      <c r="S29" s="2">
        <v>87564</v>
      </c>
      <c r="T29" s="2">
        <v>108649</v>
      </c>
      <c r="U29" s="2">
        <v>99162</v>
      </c>
      <c r="V29" s="2">
        <v>75387</v>
      </c>
      <c r="W29" s="2">
        <v>83524</v>
      </c>
      <c r="X29" s="2">
        <v>721979</v>
      </c>
      <c r="Y29" s="2">
        <v>1979416</v>
      </c>
    </row>
    <row r="30" spans="1:25" x14ac:dyDescent="0.25">
      <c r="A30" t="s">
        <v>6</v>
      </c>
      <c r="B30" t="s">
        <v>12</v>
      </c>
      <c r="C30" t="s">
        <v>44</v>
      </c>
      <c r="D30" t="s">
        <v>0</v>
      </c>
      <c r="E30" s="2">
        <v>4183</v>
      </c>
      <c r="F30" s="2">
        <v>5824</v>
      </c>
      <c r="G30" s="2">
        <v>5068</v>
      </c>
      <c r="H30" s="2">
        <v>5842</v>
      </c>
      <c r="I30" s="2">
        <v>6159</v>
      </c>
      <c r="J30" s="2">
        <v>6502</v>
      </c>
      <c r="K30" s="2">
        <v>6322</v>
      </c>
      <c r="L30" s="2">
        <v>3384</v>
      </c>
      <c r="M30" s="2">
        <v>4027</v>
      </c>
      <c r="N30" s="2">
        <v>47311</v>
      </c>
      <c r="O30" s="2">
        <v>10</v>
      </c>
      <c r="P30" s="2">
        <v>6</v>
      </c>
      <c r="Q30" s="2">
        <v>5</v>
      </c>
      <c r="R30" s="2">
        <v>9</v>
      </c>
      <c r="S30" s="2">
        <v>8</v>
      </c>
      <c r="T30" s="2">
        <v>7</v>
      </c>
      <c r="U30" s="2">
        <v>16</v>
      </c>
      <c r="V30" s="2">
        <v>12</v>
      </c>
      <c r="W30" s="2">
        <v>16</v>
      </c>
      <c r="X30" s="2">
        <v>89</v>
      </c>
      <c r="Y30" s="2">
        <v>47400</v>
      </c>
    </row>
    <row r="31" spans="1:25" x14ac:dyDescent="0.25">
      <c r="A31" t="s">
        <v>6</v>
      </c>
      <c r="B31" t="s">
        <v>12</v>
      </c>
      <c r="C31" t="s">
        <v>44</v>
      </c>
      <c r="D31" t="s">
        <v>1</v>
      </c>
      <c r="E31" s="2">
        <v>30063</v>
      </c>
      <c r="F31" s="2">
        <v>39544</v>
      </c>
      <c r="G31" s="2">
        <v>37161</v>
      </c>
      <c r="H31" s="2">
        <v>48187</v>
      </c>
      <c r="I31" s="2">
        <v>41675</v>
      </c>
      <c r="J31" s="2">
        <v>48213</v>
      </c>
      <c r="K31" s="2">
        <v>42255</v>
      </c>
      <c r="L31" s="2">
        <v>33765</v>
      </c>
      <c r="M31" s="2">
        <v>35213</v>
      </c>
      <c r="N31" s="2">
        <v>356076</v>
      </c>
      <c r="O31" s="2">
        <v>18550</v>
      </c>
      <c r="P31" s="2">
        <v>22952</v>
      </c>
      <c r="Q31" s="2">
        <v>21719</v>
      </c>
      <c r="R31" s="2">
        <v>30777</v>
      </c>
      <c r="S31" s="2">
        <v>26921</v>
      </c>
      <c r="T31" s="2">
        <v>33178</v>
      </c>
      <c r="U31" s="2">
        <v>27416</v>
      </c>
      <c r="V31" s="2">
        <v>23570</v>
      </c>
      <c r="W31" s="2">
        <v>27865</v>
      </c>
      <c r="X31" s="2">
        <v>232948</v>
      </c>
      <c r="Y31" s="2">
        <v>589024</v>
      </c>
    </row>
    <row r="32" spans="1:25" x14ac:dyDescent="0.25">
      <c r="A32" t="s">
        <v>6</v>
      </c>
      <c r="B32" t="s">
        <v>12</v>
      </c>
      <c r="C32" t="s">
        <v>44</v>
      </c>
      <c r="D32" t="s">
        <v>2</v>
      </c>
      <c r="E32" s="2">
        <v>214426</v>
      </c>
      <c r="F32" s="2">
        <v>299134</v>
      </c>
      <c r="G32" s="2">
        <v>264716</v>
      </c>
      <c r="H32" s="2">
        <v>386416</v>
      </c>
      <c r="I32" s="2">
        <v>381449</v>
      </c>
      <c r="J32" s="2">
        <v>451920</v>
      </c>
      <c r="K32" s="2">
        <v>427802</v>
      </c>
      <c r="L32" s="2">
        <v>340656</v>
      </c>
      <c r="M32" s="2">
        <v>368271</v>
      </c>
      <c r="N32" s="2">
        <v>3134790</v>
      </c>
      <c r="O32" s="2">
        <v>100643</v>
      </c>
      <c r="P32" s="2">
        <v>125923</v>
      </c>
      <c r="Q32" s="2">
        <v>120604</v>
      </c>
      <c r="R32" s="2">
        <v>183261</v>
      </c>
      <c r="S32" s="2">
        <v>185780</v>
      </c>
      <c r="T32" s="2">
        <v>229968</v>
      </c>
      <c r="U32" s="2">
        <v>211788</v>
      </c>
      <c r="V32" s="2">
        <v>165369</v>
      </c>
      <c r="W32" s="2">
        <v>182263</v>
      </c>
      <c r="X32" s="2">
        <v>1505599</v>
      </c>
      <c r="Y32" s="2">
        <v>4640389</v>
      </c>
    </row>
    <row r="33" spans="1:25" x14ac:dyDescent="0.25">
      <c r="A33" t="s">
        <v>6</v>
      </c>
      <c r="B33" t="s">
        <v>12</v>
      </c>
      <c r="C33" t="s">
        <v>44</v>
      </c>
      <c r="D33" t="s">
        <v>3</v>
      </c>
      <c r="E33" s="2">
        <v>6657</v>
      </c>
      <c r="F33" s="2">
        <v>11457</v>
      </c>
      <c r="G33" s="2">
        <v>10625</v>
      </c>
      <c r="H33" s="2">
        <v>13866</v>
      </c>
      <c r="I33" s="2">
        <v>15130</v>
      </c>
      <c r="J33" s="2">
        <v>19084</v>
      </c>
      <c r="K33" s="2">
        <v>18425</v>
      </c>
      <c r="L33" s="2">
        <v>17041</v>
      </c>
      <c r="M33" s="2">
        <v>18756</v>
      </c>
      <c r="N33" s="2">
        <v>131041</v>
      </c>
      <c r="O33" s="2">
        <v>9897</v>
      </c>
      <c r="P33" s="2">
        <v>15875</v>
      </c>
      <c r="Q33" s="2">
        <v>14245</v>
      </c>
      <c r="R33" s="2">
        <v>17916</v>
      </c>
      <c r="S33" s="2">
        <v>19800</v>
      </c>
      <c r="T33" s="2">
        <v>25581</v>
      </c>
      <c r="U33" s="2">
        <v>25060</v>
      </c>
      <c r="V33" s="2">
        <v>21371</v>
      </c>
      <c r="W33" s="2">
        <v>24322</v>
      </c>
      <c r="X33" s="2">
        <v>174067</v>
      </c>
      <c r="Y33" s="2">
        <v>305108</v>
      </c>
    </row>
    <row r="34" spans="1:25" x14ac:dyDescent="0.25">
      <c r="A34" t="s">
        <v>6</v>
      </c>
      <c r="B34" t="s">
        <v>12</v>
      </c>
      <c r="C34" t="s">
        <v>44</v>
      </c>
      <c r="D34" t="s">
        <v>4</v>
      </c>
      <c r="E34" s="2">
        <v>23885</v>
      </c>
      <c r="F34" s="2">
        <v>36723</v>
      </c>
      <c r="G34" s="2">
        <v>33181</v>
      </c>
      <c r="H34" s="2">
        <v>44697</v>
      </c>
      <c r="I34" s="2">
        <v>53145</v>
      </c>
      <c r="J34" s="2">
        <v>53089</v>
      </c>
      <c r="K34" s="2">
        <v>54504</v>
      </c>
      <c r="L34" s="2">
        <v>44072</v>
      </c>
      <c r="M34" s="2">
        <v>62127</v>
      </c>
      <c r="N34" s="2">
        <v>405423</v>
      </c>
      <c r="O34" s="2">
        <v>12158</v>
      </c>
      <c r="P34" s="2">
        <v>17245</v>
      </c>
      <c r="Q34" s="2">
        <v>15531</v>
      </c>
      <c r="R34" s="2">
        <v>22060</v>
      </c>
      <c r="S34" s="2">
        <v>23884</v>
      </c>
      <c r="T34" s="2">
        <v>26235</v>
      </c>
      <c r="U34" s="2">
        <v>24743</v>
      </c>
      <c r="V34" s="2">
        <v>19799</v>
      </c>
      <c r="W34" s="2">
        <v>28202</v>
      </c>
      <c r="X34" s="2">
        <v>189857</v>
      </c>
      <c r="Y34" s="2">
        <v>595280</v>
      </c>
    </row>
    <row r="35" spans="1:25" x14ac:dyDescent="0.25">
      <c r="A35" t="s">
        <v>6</v>
      </c>
      <c r="B35" t="s">
        <v>12</v>
      </c>
      <c r="C35" t="s">
        <v>67</v>
      </c>
      <c r="E35" s="2">
        <v>279214</v>
      </c>
      <c r="F35" s="2">
        <v>392682</v>
      </c>
      <c r="G35" s="2">
        <v>350751</v>
      </c>
      <c r="H35" s="2">
        <v>499008</v>
      </c>
      <c r="I35" s="2">
        <v>497558</v>
      </c>
      <c r="J35" s="2">
        <v>578808</v>
      </c>
      <c r="K35" s="2">
        <v>549308</v>
      </c>
      <c r="L35" s="2">
        <v>438918</v>
      </c>
      <c r="M35" s="2">
        <v>488394</v>
      </c>
      <c r="N35" s="2">
        <v>4074641</v>
      </c>
      <c r="O35" s="2">
        <v>141258</v>
      </c>
      <c r="P35" s="2">
        <v>182001</v>
      </c>
      <c r="Q35" s="2">
        <v>172104</v>
      </c>
      <c r="R35" s="2">
        <v>254023</v>
      </c>
      <c r="S35" s="2">
        <v>256393</v>
      </c>
      <c r="T35" s="2">
        <v>314969</v>
      </c>
      <c r="U35" s="2">
        <v>289023</v>
      </c>
      <c r="V35" s="2">
        <v>230121</v>
      </c>
      <c r="W35" s="2">
        <v>262668</v>
      </c>
      <c r="X35" s="2">
        <v>2102560</v>
      </c>
      <c r="Y35" s="2">
        <v>6177201</v>
      </c>
    </row>
    <row r="36" spans="1:25" x14ac:dyDescent="0.25">
      <c r="A36" t="s">
        <v>6</v>
      </c>
      <c r="B36" t="s">
        <v>12</v>
      </c>
      <c r="C36" t="s">
        <v>45</v>
      </c>
      <c r="D36" t="s">
        <v>0</v>
      </c>
      <c r="E36" s="2">
        <v>37</v>
      </c>
      <c r="F36" s="2">
        <v>14</v>
      </c>
      <c r="G36" s="2">
        <v>40</v>
      </c>
      <c r="H36" s="2">
        <v>7</v>
      </c>
      <c r="I36" s="2">
        <v>16</v>
      </c>
      <c r="J36" s="2">
        <v>19</v>
      </c>
      <c r="K36" s="2">
        <v>22</v>
      </c>
      <c r="L36" s="2"/>
      <c r="M36" s="2"/>
      <c r="N36" s="2">
        <v>155</v>
      </c>
      <c r="O36" s="2">
        <v>1</v>
      </c>
      <c r="P36" s="2">
        <v>9</v>
      </c>
      <c r="Q36" s="2">
        <v>14</v>
      </c>
      <c r="R36" s="2"/>
      <c r="S36" s="2">
        <v>20</v>
      </c>
      <c r="T36" s="2">
        <v>21</v>
      </c>
      <c r="U36" s="2">
        <v>6</v>
      </c>
      <c r="V36" s="2"/>
      <c r="W36" s="2"/>
      <c r="X36" s="2">
        <v>71</v>
      </c>
      <c r="Y36" s="2">
        <v>226</v>
      </c>
    </row>
    <row r="37" spans="1:25" x14ac:dyDescent="0.25">
      <c r="A37" t="s">
        <v>6</v>
      </c>
      <c r="B37" t="s">
        <v>12</v>
      </c>
      <c r="C37" t="s">
        <v>45</v>
      </c>
      <c r="D37" t="s">
        <v>1</v>
      </c>
      <c r="E37" s="2">
        <v>6122</v>
      </c>
      <c r="F37" s="2">
        <v>10521</v>
      </c>
      <c r="G37" s="2">
        <v>9680</v>
      </c>
      <c r="H37" s="2">
        <v>13421</v>
      </c>
      <c r="I37" s="2">
        <v>13066</v>
      </c>
      <c r="J37" s="2">
        <v>15204</v>
      </c>
      <c r="K37" s="2">
        <v>12904</v>
      </c>
      <c r="L37" s="2">
        <v>10597</v>
      </c>
      <c r="M37" s="2">
        <v>12851</v>
      </c>
      <c r="N37" s="2">
        <v>104366</v>
      </c>
      <c r="O37" s="2">
        <v>3351</v>
      </c>
      <c r="P37" s="2">
        <v>6395</v>
      </c>
      <c r="Q37" s="2">
        <v>5639</v>
      </c>
      <c r="R37" s="2">
        <v>8656</v>
      </c>
      <c r="S37" s="2">
        <v>8533</v>
      </c>
      <c r="T37" s="2">
        <v>10120</v>
      </c>
      <c r="U37" s="2">
        <v>9059</v>
      </c>
      <c r="V37" s="2">
        <v>7014</v>
      </c>
      <c r="W37" s="2">
        <v>8515</v>
      </c>
      <c r="X37" s="2">
        <v>67282</v>
      </c>
      <c r="Y37" s="2">
        <v>171648</v>
      </c>
    </row>
    <row r="38" spans="1:25" x14ac:dyDescent="0.25">
      <c r="A38" t="s">
        <v>6</v>
      </c>
      <c r="B38" t="s">
        <v>12</v>
      </c>
      <c r="C38" t="s">
        <v>45</v>
      </c>
      <c r="D38" t="s">
        <v>2</v>
      </c>
      <c r="E38" s="2">
        <v>88825</v>
      </c>
      <c r="F38" s="2">
        <v>156469</v>
      </c>
      <c r="G38" s="2">
        <v>139001</v>
      </c>
      <c r="H38" s="2">
        <v>207717</v>
      </c>
      <c r="I38" s="2">
        <v>227482</v>
      </c>
      <c r="J38" s="2">
        <v>273625</v>
      </c>
      <c r="K38" s="2">
        <v>232553</v>
      </c>
      <c r="L38" s="2">
        <v>214578</v>
      </c>
      <c r="M38" s="2">
        <v>269061</v>
      </c>
      <c r="N38" s="2">
        <v>1809311</v>
      </c>
      <c r="O38" s="2">
        <v>54308</v>
      </c>
      <c r="P38" s="2">
        <v>99404</v>
      </c>
      <c r="Q38" s="2">
        <v>87679</v>
      </c>
      <c r="R38" s="2">
        <v>136319</v>
      </c>
      <c r="S38" s="2">
        <v>150457</v>
      </c>
      <c r="T38" s="2">
        <v>180314</v>
      </c>
      <c r="U38" s="2">
        <v>156163</v>
      </c>
      <c r="V38" s="2">
        <v>139158</v>
      </c>
      <c r="W38" s="2">
        <v>171315</v>
      </c>
      <c r="X38" s="2">
        <v>1175117</v>
      </c>
      <c r="Y38" s="2">
        <v>2984428</v>
      </c>
    </row>
    <row r="39" spans="1:25" x14ac:dyDescent="0.25">
      <c r="A39" t="s">
        <v>6</v>
      </c>
      <c r="B39" t="s">
        <v>12</v>
      </c>
      <c r="C39" t="s">
        <v>45</v>
      </c>
      <c r="D39" t="s">
        <v>3</v>
      </c>
      <c r="E39" s="2">
        <v>2737</v>
      </c>
      <c r="F39" s="2">
        <v>6283</v>
      </c>
      <c r="G39" s="2">
        <v>6060</v>
      </c>
      <c r="H39" s="2">
        <v>7332</v>
      </c>
      <c r="I39" s="2">
        <v>8416</v>
      </c>
      <c r="J39" s="2">
        <v>10907</v>
      </c>
      <c r="K39" s="2">
        <v>8751</v>
      </c>
      <c r="L39" s="2">
        <v>13485</v>
      </c>
      <c r="M39" s="2">
        <v>14998</v>
      </c>
      <c r="N39" s="2">
        <v>78969</v>
      </c>
      <c r="O39" s="2">
        <v>1925</v>
      </c>
      <c r="P39" s="2">
        <v>4498</v>
      </c>
      <c r="Q39" s="2">
        <v>4114</v>
      </c>
      <c r="R39" s="2">
        <v>5291</v>
      </c>
      <c r="S39" s="2">
        <v>6534</v>
      </c>
      <c r="T39" s="2">
        <v>8386</v>
      </c>
      <c r="U39" s="2">
        <v>7311</v>
      </c>
      <c r="V39" s="2">
        <v>10803</v>
      </c>
      <c r="W39" s="2">
        <v>12454</v>
      </c>
      <c r="X39" s="2">
        <v>61316</v>
      </c>
      <c r="Y39" s="2">
        <v>140285</v>
      </c>
    </row>
    <row r="40" spans="1:25" x14ac:dyDescent="0.25">
      <c r="A40" t="s">
        <v>6</v>
      </c>
      <c r="B40" t="s">
        <v>12</v>
      </c>
      <c r="C40" t="s">
        <v>45</v>
      </c>
      <c r="D40" t="s">
        <v>4</v>
      </c>
      <c r="E40" s="2">
        <v>5974</v>
      </c>
      <c r="F40" s="2">
        <v>12990</v>
      </c>
      <c r="G40" s="2">
        <v>12374</v>
      </c>
      <c r="H40" s="2">
        <v>15750</v>
      </c>
      <c r="I40" s="2">
        <v>17633</v>
      </c>
      <c r="J40" s="2">
        <v>19246</v>
      </c>
      <c r="K40" s="2">
        <v>19440</v>
      </c>
      <c r="L40" s="2">
        <v>17488</v>
      </c>
      <c r="M40" s="2">
        <v>47203</v>
      </c>
      <c r="N40" s="2">
        <v>168098</v>
      </c>
      <c r="O40" s="2">
        <v>4166</v>
      </c>
      <c r="P40" s="2">
        <v>10316</v>
      </c>
      <c r="Q40" s="2">
        <v>8855</v>
      </c>
      <c r="R40" s="2">
        <v>11445</v>
      </c>
      <c r="S40" s="2">
        <v>13633</v>
      </c>
      <c r="T40" s="2">
        <v>13841</v>
      </c>
      <c r="U40" s="2">
        <v>15318</v>
      </c>
      <c r="V40" s="2">
        <v>12260</v>
      </c>
      <c r="W40" s="2">
        <v>29938</v>
      </c>
      <c r="X40" s="2">
        <v>119772</v>
      </c>
      <c r="Y40" s="2">
        <v>287870</v>
      </c>
    </row>
    <row r="41" spans="1:25" x14ac:dyDescent="0.25">
      <c r="A41" t="s">
        <v>6</v>
      </c>
      <c r="B41" t="s">
        <v>12</v>
      </c>
      <c r="C41" t="s">
        <v>68</v>
      </c>
      <c r="E41" s="2">
        <v>103695</v>
      </c>
      <c r="F41" s="2">
        <v>186277</v>
      </c>
      <c r="G41" s="2">
        <v>167155</v>
      </c>
      <c r="H41" s="2">
        <v>244227</v>
      </c>
      <c r="I41" s="2">
        <v>266613</v>
      </c>
      <c r="J41" s="2">
        <v>319001</v>
      </c>
      <c r="K41" s="2">
        <v>273670</v>
      </c>
      <c r="L41" s="2">
        <v>256148</v>
      </c>
      <c r="M41" s="2">
        <v>344113</v>
      </c>
      <c r="N41" s="2">
        <v>2160899</v>
      </c>
      <c r="O41" s="2">
        <v>63751</v>
      </c>
      <c r="P41" s="2">
        <v>120622</v>
      </c>
      <c r="Q41" s="2">
        <v>106301</v>
      </c>
      <c r="R41" s="2">
        <v>161711</v>
      </c>
      <c r="S41" s="2">
        <v>179177</v>
      </c>
      <c r="T41" s="2">
        <v>212682</v>
      </c>
      <c r="U41" s="2">
        <v>187857</v>
      </c>
      <c r="V41" s="2">
        <v>169235</v>
      </c>
      <c r="W41" s="2">
        <v>222222</v>
      </c>
      <c r="X41" s="2">
        <v>1423558</v>
      </c>
      <c r="Y41" s="2">
        <v>3584457</v>
      </c>
    </row>
    <row r="42" spans="1:25" x14ac:dyDescent="0.25">
      <c r="A42" t="s">
        <v>6</v>
      </c>
      <c r="B42" t="s">
        <v>88</v>
      </c>
      <c r="E42" s="2">
        <v>568475</v>
      </c>
      <c r="F42" s="2">
        <v>841137</v>
      </c>
      <c r="G42" s="2">
        <v>742188</v>
      </c>
      <c r="H42" s="2">
        <v>1061177</v>
      </c>
      <c r="I42" s="2">
        <v>1087098</v>
      </c>
      <c r="J42" s="2">
        <v>1248460</v>
      </c>
      <c r="K42" s="2">
        <v>1177474</v>
      </c>
      <c r="L42" s="2">
        <v>938936</v>
      </c>
      <c r="M42" s="2">
        <v>1101731</v>
      </c>
      <c r="N42" s="2">
        <v>8766676</v>
      </c>
      <c r="O42" s="2">
        <v>344165</v>
      </c>
      <c r="P42" s="2">
        <v>498286</v>
      </c>
      <c r="Q42" s="2">
        <v>452510</v>
      </c>
      <c r="R42" s="2">
        <v>659999</v>
      </c>
      <c r="S42" s="2">
        <v>680820</v>
      </c>
      <c r="T42" s="2">
        <v>806158</v>
      </c>
      <c r="U42" s="2">
        <v>758126</v>
      </c>
      <c r="V42" s="2">
        <v>596254</v>
      </c>
      <c r="W42" s="2">
        <v>697551</v>
      </c>
      <c r="X42" s="2">
        <v>5493869</v>
      </c>
      <c r="Y42" s="2">
        <v>14260545</v>
      </c>
    </row>
    <row r="43" spans="1:25" x14ac:dyDescent="0.25">
      <c r="A43" t="s">
        <v>72</v>
      </c>
      <c r="E43" s="2">
        <v>568475</v>
      </c>
      <c r="F43" s="2">
        <v>841137</v>
      </c>
      <c r="G43" s="2">
        <v>742188</v>
      </c>
      <c r="H43" s="2">
        <v>1061177</v>
      </c>
      <c r="I43" s="2">
        <v>1087098</v>
      </c>
      <c r="J43" s="2">
        <v>1248460</v>
      </c>
      <c r="K43" s="2">
        <v>1177474</v>
      </c>
      <c r="L43" s="2">
        <v>938936</v>
      </c>
      <c r="M43" s="2">
        <v>1101731</v>
      </c>
      <c r="N43" s="2">
        <v>8766676</v>
      </c>
      <c r="O43" s="2">
        <v>344165</v>
      </c>
      <c r="P43" s="2">
        <v>498286</v>
      </c>
      <c r="Q43" s="2">
        <v>452510</v>
      </c>
      <c r="R43" s="2">
        <v>659999</v>
      </c>
      <c r="S43" s="2">
        <v>680820</v>
      </c>
      <c r="T43" s="2">
        <v>806158</v>
      </c>
      <c r="U43" s="2">
        <v>758126</v>
      </c>
      <c r="V43" s="2">
        <v>596254</v>
      </c>
      <c r="W43" s="2">
        <v>697551</v>
      </c>
      <c r="X43" s="2">
        <v>5493869</v>
      </c>
      <c r="Y43" s="2">
        <v>14260545</v>
      </c>
    </row>
    <row r="44" spans="1:25" x14ac:dyDescent="0.25">
      <c r="A44" t="s">
        <v>5</v>
      </c>
      <c r="E44" s="2">
        <v>568475</v>
      </c>
      <c r="F44" s="2">
        <v>841137</v>
      </c>
      <c r="G44" s="2">
        <v>742188</v>
      </c>
      <c r="H44" s="2">
        <v>1061177</v>
      </c>
      <c r="I44" s="2">
        <v>1087098</v>
      </c>
      <c r="J44" s="2">
        <v>1248460</v>
      </c>
      <c r="K44" s="2">
        <v>1177474</v>
      </c>
      <c r="L44" s="2">
        <v>938936</v>
      </c>
      <c r="M44" s="2">
        <v>1101731</v>
      </c>
      <c r="N44" s="2">
        <v>8766676</v>
      </c>
      <c r="O44" s="2">
        <v>344165</v>
      </c>
      <c r="P44" s="2">
        <v>498286</v>
      </c>
      <c r="Q44" s="2">
        <v>452510</v>
      </c>
      <c r="R44" s="2">
        <v>659999</v>
      </c>
      <c r="S44" s="2">
        <v>680820</v>
      </c>
      <c r="T44" s="2">
        <v>806158</v>
      </c>
      <c r="U44" s="2">
        <v>758126</v>
      </c>
      <c r="V44" s="2">
        <v>596254</v>
      </c>
      <c r="W44" s="2">
        <v>697551</v>
      </c>
      <c r="X44" s="2">
        <v>5493869</v>
      </c>
      <c r="Y44" s="2">
        <v>14260545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Índice</vt:lpstr>
      <vt:lpstr>Colombia</vt:lpstr>
      <vt:lpstr>Antioquía</vt:lpstr>
      <vt:lpstr>Atlántico</vt:lpstr>
      <vt:lpstr>Bogotá</vt:lpstr>
      <vt:lpstr>Bolívar</vt:lpstr>
      <vt:lpstr>Bolívar_sin_Cartagena</vt:lpstr>
      <vt:lpstr>Boyacá</vt:lpstr>
      <vt:lpstr>Caldas</vt:lpstr>
      <vt:lpstr>Caquetá</vt:lpstr>
      <vt:lpstr>Cauca</vt:lpstr>
      <vt:lpstr>Cesar</vt:lpstr>
      <vt:lpstr>Córdoba</vt:lpstr>
      <vt:lpstr>Cundinamarca</vt:lpstr>
      <vt:lpstr>Chocó</vt:lpstr>
      <vt:lpstr>Huila</vt:lpstr>
      <vt:lpstr>La Guajira</vt:lpstr>
      <vt:lpstr>Magdalena</vt:lpstr>
      <vt:lpstr>Meta</vt:lpstr>
      <vt:lpstr>Nariño</vt:lpstr>
      <vt:lpstr>Norte_de_Santander</vt:lpstr>
      <vt:lpstr>Quindío</vt:lpstr>
      <vt:lpstr>Risaralda</vt:lpstr>
      <vt:lpstr>Santander</vt:lpstr>
      <vt:lpstr>Sucre</vt:lpstr>
      <vt:lpstr>Tolima</vt:lpstr>
      <vt:lpstr>Valle_del_Cauca</vt:lpstr>
      <vt:lpstr>Valle_sin_Buenaventura</vt:lpstr>
      <vt:lpstr>Arauca</vt:lpstr>
      <vt:lpstr>Casanare</vt:lpstr>
      <vt:lpstr>Putumayo</vt:lpstr>
      <vt:lpstr>San_Andrés</vt:lpstr>
      <vt:lpstr>Amazonas</vt:lpstr>
      <vt:lpstr>Guainía</vt:lpstr>
      <vt:lpstr>Guaviare</vt:lpstr>
      <vt:lpstr>Vaupés</vt:lpstr>
      <vt:lpstr>Vichada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Santos</cp:lastModifiedBy>
  <dcterms:created xsi:type="dcterms:W3CDTF">2017-11-01T13:24:17Z</dcterms:created>
  <dcterms:modified xsi:type="dcterms:W3CDTF">2018-11-19T15:22:52Z</dcterms:modified>
</cp:coreProperties>
</file>