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Cache/pivotCacheDefinition23.xml" ContentType="application/vnd.openxmlformats-officedocument.spreadsheetml.pivotCacheDefinition+xml"/>
  <Override PartName="/xl/pivotCache/pivotCacheDefinition24.xml" ContentType="application/vnd.openxmlformats-officedocument.spreadsheetml.pivotCacheDefinition+xml"/>
  <Override PartName="/xl/pivotCache/pivotCacheDefinition25.xml" ContentType="application/vnd.openxmlformats-officedocument.spreadsheetml.pivotCacheDefinition+xml"/>
  <Override PartName="/xl/pivotCache/pivotCacheDefinition26.xml" ContentType="application/vnd.openxmlformats-officedocument.spreadsheetml.pivotCacheDefinition+xml"/>
  <Override PartName="/xl/pivotCache/pivotCacheDefinition27.xml" ContentType="application/vnd.openxmlformats-officedocument.spreadsheetml.pivotCacheDefinition+xml"/>
  <Override PartName="/xl/pivotCache/pivotCacheDefinition28.xml" ContentType="application/vnd.openxmlformats-officedocument.spreadsheetml.pivotCacheDefinition+xml"/>
  <Override PartName="/xl/pivotCache/pivotCacheDefinition29.xml" ContentType="application/vnd.openxmlformats-officedocument.spreadsheetml.pivotCacheDefinition+xml"/>
  <Override PartName="/xl/pivotCache/pivotCacheDefinition30.xml" ContentType="application/vnd.openxmlformats-officedocument.spreadsheetml.pivotCacheDefinition+xml"/>
  <Override PartName="/xl/pivotCache/pivotCacheDefinition31.xml" ContentType="application/vnd.openxmlformats-officedocument.spreadsheetml.pivotCacheDefinition+xml"/>
  <Override PartName="/xl/pivotCache/pivotCacheDefinition32.xml" ContentType="application/vnd.openxmlformats-officedocument.spreadsheetml.pivotCacheDefinition+xml"/>
  <Override PartName="/xl/pivotCache/pivotCacheDefinition33.xml" ContentType="application/vnd.openxmlformats-officedocument.spreadsheetml.pivotCacheDefinition+xml"/>
  <Override PartName="/xl/pivotCache/pivotCacheDefinition34.xml" ContentType="application/vnd.openxmlformats-officedocument.spreadsheetml.pivotCacheDefinition+xml"/>
  <Override PartName="/xl/pivotCache/pivotCacheDefinition35.xml" ContentType="application/vnd.openxmlformats-officedocument.spreadsheetml.pivotCacheDefinition+xml"/>
  <Override PartName="/xl/pivotCache/pivotCacheDefinition3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NTRATO 541_2018\PRIMERA\ASIS\"/>
    </mc:Choice>
  </mc:AlternateContent>
  <bookViews>
    <workbookView xWindow="240" yWindow="195" windowWidth="20115" windowHeight="7875" tabRatio="922"/>
  </bookViews>
  <sheets>
    <sheet name="Índice" sheetId="38" r:id="rId1"/>
    <sheet name="Colombia" sheetId="40" r:id="rId2"/>
    <sheet name="Antioquía" sheetId="2" r:id="rId3"/>
    <sheet name="Atlántico" sheetId="3" r:id="rId4"/>
    <sheet name="Bogotá" sheetId="4" r:id="rId5"/>
    <sheet name="Bolívar" sheetId="5" r:id="rId6"/>
    <sheet name="Bolívar_sin_Cartagena" sheetId="37" r:id="rId7"/>
    <sheet name="Boyacá" sheetId="6" r:id="rId8"/>
    <sheet name="Caldas" sheetId="7" r:id="rId9"/>
    <sheet name="Caquetá" sheetId="8" r:id="rId10"/>
    <sheet name="Cauca" sheetId="9" r:id="rId11"/>
    <sheet name="Cesar" sheetId="10" r:id="rId12"/>
    <sheet name="Córdoba" sheetId="11" r:id="rId13"/>
    <sheet name="Cundinamarca" sheetId="12" r:id="rId14"/>
    <sheet name="Chocó" sheetId="13" r:id="rId15"/>
    <sheet name="Huila" sheetId="14" r:id="rId16"/>
    <sheet name="La Guajira" sheetId="15" r:id="rId17"/>
    <sheet name="Magdalena" sheetId="16" r:id="rId18"/>
    <sheet name="Meta" sheetId="17" r:id="rId19"/>
    <sheet name="Nariño" sheetId="18" r:id="rId20"/>
    <sheet name="Norte_de_Santander" sheetId="19" r:id="rId21"/>
    <sheet name="Quindío" sheetId="20" r:id="rId22"/>
    <sheet name="Risaralda" sheetId="21" r:id="rId23"/>
    <sheet name="Santander" sheetId="1" r:id="rId24"/>
    <sheet name="Sucre" sheetId="22" r:id="rId25"/>
    <sheet name="Tolima" sheetId="23" r:id="rId26"/>
    <sheet name="Valle_del_Cauca" sheetId="24" r:id="rId27"/>
    <sheet name="Valle_sin_Buenaventura" sheetId="36" r:id="rId28"/>
    <sheet name="Arauca" sheetId="25" r:id="rId29"/>
    <sheet name="Casanare" sheetId="26" r:id="rId30"/>
    <sheet name="Putumayo" sheetId="27" r:id="rId31"/>
    <sheet name="San_Andrés" sheetId="28" r:id="rId32"/>
    <sheet name="Amazonas" sheetId="29" r:id="rId33"/>
    <sheet name="Guainía" sheetId="30" r:id="rId34"/>
    <sheet name="Guaviare" sheetId="31" r:id="rId35"/>
    <sheet name="Vaupés" sheetId="32" r:id="rId36"/>
    <sheet name="Vichada" sheetId="34" r:id="rId37"/>
    <sheet name="Hoja1" sheetId="39" state="hidden" r:id="rId38"/>
  </sheets>
  <calcPr calcId="145621"/>
  <pivotCaches>
    <pivotCache cacheId="0" r:id="rId39"/>
    <pivotCache cacheId="1" r:id="rId40"/>
    <pivotCache cacheId="2" r:id="rId41"/>
    <pivotCache cacheId="3" r:id="rId42"/>
    <pivotCache cacheId="4" r:id="rId43"/>
    <pivotCache cacheId="5" r:id="rId44"/>
    <pivotCache cacheId="6" r:id="rId45"/>
    <pivotCache cacheId="7" r:id="rId46"/>
    <pivotCache cacheId="8" r:id="rId47"/>
    <pivotCache cacheId="9" r:id="rId48"/>
    <pivotCache cacheId="10" r:id="rId49"/>
    <pivotCache cacheId="11" r:id="rId50"/>
    <pivotCache cacheId="12" r:id="rId51"/>
    <pivotCache cacheId="13" r:id="rId52"/>
    <pivotCache cacheId="14" r:id="rId53"/>
    <pivotCache cacheId="15" r:id="rId54"/>
    <pivotCache cacheId="16" r:id="rId55"/>
    <pivotCache cacheId="17" r:id="rId56"/>
    <pivotCache cacheId="18" r:id="rId57"/>
    <pivotCache cacheId="19" r:id="rId58"/>
    <pivotCache cacheId="20" r:id="rId59"/>
    <pivotCache cacheId="21" r:id="rId60"/>
    <pivotCache cacheId="22" r:id="rId61"/>
    <pivotCache cacheId="23" r:id="rId62"/>
    <pivotCache cacheId="24" r:id="rId63"/>
    <pivotCache cacheId="25" r:id="rId64"/>
    <pivotCache cacheId="26" r:id="rId65"/>
    <pivotCache cacheId="27" r:id="rId66"/>
    <pivotCache cacheId="28" r:id="rId67"/>
    <pivotCache cacheId="29" r:id="rId68"/>
    <pivotCache cacheId="30" r:id="rId69"/>
    <pivotCache cacheId="31" r:id="rId70"/>
    <pivotCache cacheId="32" r:id="rId71"/>
    <pivotCache cacheId="33" r:id="rId72"/>
    <pivotCache cacheId="34" r:id="rId73"/>
    <pivotCache cacheId="38" r:id="rId74"/>
  </pivotCaches>
</workbook>
</file>

<file path=xl/connections.xml><?xml version="1.0" encoding="utf-8"?>
<connections xmlns="http://schemas.openxmlformats.org/spreadsheetml/2006/main">
  <connection id="1" odcFile="C:\Users\cmorenos\Documents\Mis archivos de origen de datos\cubos.sispro.gov.co SGD_ReportesRIPS CU - Morbilidad_ASIS.odc" keepAlive="1" name="cubos.sispro.gov.co SGD_ReportesRIPS CU - Morbilidad_ASIS" type="5" refreshedVersion="5" background="1" saveData="1">
    <dbPr connection="Provider=MSOLAP.5;Persist Security Info=True;User ID=sispro.local\asis1;Initial Catalog=SGD_ReportesRIPS;Data Source=cubos.sispro.gov.co;Location=cubos.sispro.gov.co;MDX Compatibility=1;Safety Options=2;MDX Missing Member Mode=Error" command="CU - Morbilidad_ASI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cubos.sispro.gov.co SGD_ReportesRIPS CU - Morbilidad_ASIS"/>
    <s v="{[Municipio Residencia - RIPS].[País - Departamento - Municipio].[País].&amp;[1 - Colombia].&amp;[76 - Valle del Cauca].&amp;[76001 - Cali],[Municipio Residencia - RIPS].[País - Departamento - Municipio].[País].&amp;[1 - Colombia].&amp;[76 - Valle del Cauca].&amp;[76020 - Alcalá],[Municipio Residencia - RIPS].[País - Departamento - Municipio].[País].&amp;[1 - Colombia].&amp;[76 - Valle del Cauca].&amp;[76036 - Andalucía],[Municipio Residencia - RIPS].[País - Departamento - Municipio].[País].&amp;[1 - Colombia].&amp;[76 - Valle del Cauca].&amp;[76041 - Ansermanuevo],[Municipio Residencia - RIPS].[País - Departamento - Municipio].[País].&amp;[1 - Colombia].&amp;[76 - Valle del Cauca].&amp;[76054 - Argelia],[Municipio Residencia - RIPS].[País - Departamento - Municipio].[País].&amp;[1 - Colombia].&amp;[76 - Valle del Cauca].&amp;[76100 - Bolívar],[Municipio Residencia - RIPS].[País - Departamento - Municipio].[País].&amp;[1 - Colombia].&amp;[76 - Valle del Cauca].&amp;[76111 - Guadalajara De Buga],[Municipio Residencia - RIPS].[País - Departamento - Municipio].[País].&amp;[1 - Colombia].&amp;[76 - Valle del Cauca].&amp;[76113 - Bugalagrande],[Municipio Residencia - RIPS].[País - Departamento - Municipio].[País].&amp;[1 - Colombia].&amp;[76 - Valle del Cauca].&amp;[76122 - Caicedonia],[Municipio Residencia - RIPS].[País - Departamento - Municipio].[País].&amp;[1 - Colombia].&amp;[76 - Valle del Cauca].&amp;[76126 - Calima],[Municipio Residencia - RIPS].[País - Departamento - Municipio].[País].&amp;[1 - Colombia].&amp;[76 - Valle del Cauca].&amp;[76130 - Candelaria],[Municipio Residencia - RIPS].[País - Departamento - Municipio].[País].&amp;[1 - Colombia].&amp;[76 - Valle del Cauca].&amp;[76147 - Cartago],[Municipio Residencia - RIPS].[País - Departamento - Municipio].[País].&amp;[1 - Colombia].&amp;[76 - Valle del Cauca].&amp;[76233 - Dagua],[Municipio Residencia - RIPS].[País - Departamento - Municipio].[País].&amp;[1 - Colombia].&amp;[76 - Valle del Cauca].&amp;[76243 - El Águila],[Municipio Residencia - RIPS].[País - Departamento - Municipio].[País].&amp;[1 - Colombia].&amp;[76 - Valle del Cauca].&amp;[76246 - El Cairo],[Municipio Residencia - RIPS].[País - Departamento - Municipio].[País].&amp;[1 - Colombia].&amp;[76 - Valle del Cauca].&amp;[76248 - El Cerrito],[Municipio Residencia - RIPS].[País - Departamento - Municipio].[País].&amp;[1 - Colombia].&amp;[76 - Valle del Cauca].&amp;[76250 - El Dovio],[Municipio Residencia - RIPS].[País - Departamento - Municipio].[País].&amp;[1 - Colombia].&amp;[76 - Valle del Cauca].&amp;[76275 - Florida],[Municipio Residencia - RIPS].[País - Departamento - Municipio].[País].&amp;[1 - Colombia].&amp;[76 - Valle del Cauca].&amp;[76306 - Ginebra],[Municipio Residencia - RIPS].[País - Departamento - Municipio].[País].&amp;[1 - Colombia].&amp;[76 - Valle del Cauca].&amp;[76318 - Guacarí],[Municipio Residencia - RIPS].[País - Departamento - Municipio].[País].&amp;[1 - Colombia].&amp;[76 - Valle del Cauca].&amp;[76364 - Jamundí],[Municipio Residencia - RIPS].[País - Departamento - Municipio].[País].&amp;[1 - Colombia].&amp;[76 - Valle del Cauca].&amp;[76377 - La Cumbre],[Municipio Residencia - RIPS].[País - Departamento - Municipio].[País].&amp;[1 - Colombia].&amp;[76 - Valle del Cauca].&amp;[76400 - La Unión],[Municipio Residencia - RIPS].[País - Departamento - Municipio].[País].&amp;[1 - Colombia].&amp;[76 - Valle del Cauca].&amp;[76403 - La Victoria],[Municipio Residencia - RIPS].[País - Departamento - Municipio].[País].&amp;[1 - Colombia].&amp;[76 - Valle del Cauca].&amp;[76497 - Obando],[Municipio Residencia - RIPS].[País - Departamento - Municipio].[País].&amp;[1 - Colombia].&amp;[76 - Valle del Cauca].&amp;[76520 - Palmira],[Municipio Residencia - RIPS].[País - Departamento - Municipio].[País].&amp;[1 - Colombia].&amp;[76 - Valle del Cauca].&amp;[76563 - Pradera],[Municipio Residencia - RIPS].[País - Departamento - Municipio].[País].&amp;[1 - Colombia].&amp;[76 - Valle del Cauca].&amp;[76606 - Restrepo],[Municipio Residencia - RIPS].[País - Departamento - Municipio].[País].&amp;[1 - Colombia].&amp;[76 - Valle del Cauca].&amp;[76616 - Riofrío],[Municipio Residencia - RIPS].[País - Departamento - Municipio].[País].&amp;[1 - Colombia].&amp;[76 - Valle del Cauca].&amp;[76622 - Roldanillo],[Municipio Residencia - RIPS].[País - Departamento - Municipio].[País].&amp;[1 - Colombia].&amp;[76 - Valle del Cauca].&amp;[76670 - San Pedro],[Municipio Residencia - RIPS].[País - Departamento - Municipio].[País].&amp;[1 - Colombia].&amp;[76 - Valle del Cauca].&amp;[76736 - Sevilla],[Municipio Residencia - RIPS].[País - Departamento - Municipio].[País].&amp;[1 - Colombia].&amp;[76 - Valle del Cauca].&amp;[76823 - Toro],[Municipio Residencia - RIPS].[País - Departamento - Municipio].[País].&amp;[1 - Colombia].&amp;[76 - Valle del Cauca].&amp;[76828 - Trujillo],[Municipio Residencia - RIPS].[País - Departamento - Municipio].[País].&amp;[1 - Colombia].&amp;[76 - Valle del Cauca].&amp;[76834 - Tuluá],[Municipio Residencia - RIPS].[País - Departamento - Municipio].[País].&amp;[1 - Colombia].&amp;[76 - Valle del Cauca].&amp;[76845 - Ulloa],[Municipio Residencia - RIPS].[País - Departamento - Municipio].[País].&amp;[1 - Colombia].&amp;[76 - Valle del Cauca].&amp;[76863 - Versalles],[Municipio Residencia - RIPS].[País - Departamento - Municipio].[País].&amp;[1 - Colombia].&amp;[76 - Valle del Cauca].&amp;[76869 - Vijes],[Municipio Residencia - RIPS].[País - Departamento - Municipio].[País].&amp;[1 - Colombia].&amp;[76 - Valle del Cauca].&amp;[76890 - Yotoco],[Municipio Residencia - RIPS].[País - Departamento - Municipio].[País].&amp;[1 - Colombia].&amp;[76 - Valle del Cauca].&amp;[76892 - Yumbo],[Municipio Residencia - RIPS].[País - Departamento - Municipio].[País].&amp;[1 - Colombia].&amp;[76 - Valle del Cauca].&amp;[76895 - Zarzal],[Municipio Residencia - RIPS].[País - Departamento - Municipio].[País].&amp;[1 - Colombia].&amp;[76 - Valle del Cauca].&amp;[76999 - Sin Informacion - Valle Del Cauca]}"/>
    <s v="{[Municipio Residencia - RIPS].[País - Departamento - Municipio].[País].&amp;[1 - Colombia].&amp;[13 - Bolívar].&amp;[13006 - Achí],[Municipio Residencia - RIPS].[País - Departamento - Municipio].[País].&amp;[1 - Colombia].&amp;[13 - Bolívar].&amp;[13030 - Altos Del Rosario],[Municipio Residencia - RIPS].[País - Departamento - Municipio].[País].&amp;[1 - Colombia].&amp;[13 - Bolívar].&amp;[13042 - Arenal],[Municipio Residencia - RIPS].[País - Departamento - Municipio].[País].&amp;[1 - Colombia].&amp;[13 - Bolívar].&amp;[13052 - Arjona],[Municipio Residencia - RIPS].[País - Departamento - Municipio].[País].&amp;[1 - Colombia].&amp;[13 - Bolívar].&amp;[13062 - Arroyohondo],[Municipio Residencia - RIPS].[País - Departamento - Municipio].[País].&amp;[1 - Colombia].&amp;[13 - Bolívar].&amp;[13074 - Barranco De Loba],[Municipio Residencia - RIPS].[País - Departamento - Municipio].[País].&amp;[1 - Colombia].&amp;[13 - Bolívar].&amp;[13140 - Calamar],[Municipio Residencia - RIPS].[País - Departamento - Municipio].[País].&amp;[1 - Colombia].&amp;[13 - Bolívar].&amp;[13160 - Cantagallo],[Municipio Residencia - RIPS].[País - Departamento - Municipio].[País].&amp;[1 - Colombia].&amp;[13 - Bolívar].&amp;[13188 - Cicuco],[Municipio Residencia - RIPS].[País - Departamento - Municipio].[País].&amp;[1 - Colombia].&amp;[13 - Bolívar].&amp;[13212 - Córdoba],[Municipio Residencia - RIPS].[País - Departamento - Municipio].[País].&amp;[1 - Colombia].&amp;[13 - Bolívar].&amp;[13222 - Clemencia],[Municipio Residencia - RIPS].[País - Departamento - Municipio].[País].&amp;[1 - Colombia].&amp;[13 - Bolívar].&amp;[13244 - El Carmen De Bolívar],[Municipio Residencia - RIPS].[País - Departamento - Municipio].[País].&amp;[1 - Colombia].&amp;[13 - Bolívar].&amp;[13248 - El Guamo],[Municipio Residencia - RIPS].[País - Departamento - Municipio].[País].&amp;[1 - Colombia].&amp;[13 - Bolívar].&amp;[13268 - El Peñón],[Municipio Residencia - RIPS].[País - Departamento - Municipio].[País].&amp;[1 - Colombia].&amp;[13 - Bolívar].&amp;[13300 - Hatillo De Loba],[Municipio Residencia - RIPS].[País - Departamento - Municipio].[País].&amp;[1 - Colombia].&amp;[13 - Bolívar].&amp;[13430 - Magangué],[Municipio Residencia - RIPS].[País - Departamento - Municipio].[País].&amp;[1 - Colombia].&amp;[13 - Bolívar].&amp;[13433 - Mahates],[Municipio Residencia - RIPS].[País - Departamento - Municipio].[País].&amp;[1 - Colombia].&amp;[13 - Bolívar].&amp;[13440 - Margarita],[Municipio Residencia - RIPS].[País - Departamento - Municipio].[País].&amp;[1 - Colombia].&amp;[13 - Bolívar].&amp;[13442 - María La Baja],[Municipio Residencia - RIPS].[País - Departamento - Municipio].[País].&amp;[1 - Colombia].&amp;[13 - Bolívar].&amp;[13458 - Montecristo],[Municipio Residencia - RIPS].[País - Departamento - Municipio].[País].&amp;[1 - Colombia].&amp;[13 - Bolívar].&amp;[13468 - Mompós],[Municipio Residencia - RIPS].[País - Departamento - Municipio].[País].&amp;[1 - Colombia].&amp;[13 - Bolívar].&amp;[13473 - Morales],[Municipio Residencia - RIPS].[País - Departamento - Municipio].[País].&amp;[1 - Colombia].&amp;[13 - Bolívar].&amp;[13490 - Norosí],[Municipio Residencia - RIPS].[País - Departamento - Municipio].[País].&amp;[1 - Colombia].&amp;[13 - Bolívar].&amp;[13549 - Pinillos],[Municipio Residencia - RIPS].[País - Departamento - Municipio].[País].&amp;[1 - Colombia].&amp;[13 - Bolívar].&amp;[13580 - Regidor],[Municipio Residencia - RIPS].[País - Departamento - Municipio].[País].&amp;[1 - Colombia].&amp;[13 - Bolívar].&amp;[13600 - Río Viejo],[Municipio Residencia - RIPS].[País - Departamento - Municipio].[País].&amp;[1 - Colombia].&amp;[13 - Bolívar].&amp;[13620 - San Cristóbal],[Municipio Residencia - RIPS].[País - Departamento - Municipio].[País].&amp;[1 - Colombia].&amp;[13 - Bolívar].&amp;[13647 - San Estanislao],[Municipio Residencia - RIPS].[País - Departamento - Municipio].[País].&amp;[1 - Colombia].&amp;[13 - Bolívar].&amp;[13650 - San Fernando],[Municipio Residencia - RIPS].[País - Departamento - Municipio].[País].&amp;[1 - Colombia].&amp;[13 - Bolívar].&amp;[13654 - San Jacinto],[Municipio Residencia - RIPS].[País - Departamento - Municipio].[País].&amp;[1 - Colombia].&amp;[13 - Bolívar].&amp;[13655 - San Jacinto Del Cauca],[Municipio Residencia - RIPS].[País - Departamento - Municipio].[País].&amp;[1 - Colombia].&amp;[13 - Bolívar].&amp;[13657 - San Juan Nepomuceno],[Municipio Residencia - RIPS].[País - Departamento - Municipio].[País].&amp;[1 - Colombia].&amp;[13 - Bolívar].&amp;[13667 - San Martín De Loba],[Municipio Residencia - RIPS].[País - Departamento - Municipio].[País].&amp;[1 - Colombia].&amp;[13 - Bolívar].&amp;[13670 - San Pablo],[Municipio Residencia - RIPS].[País - Departamento - Municipio].[País].&amp;[1 - Colombia].&amp;[13 - Bolívar].&amp;[13673 - Santa Catalina],[Municipio Residencia - RIPS].[País - Departamento - Municipio].[País].&amp;[1 - Colombia].&amp;[13 - Bolívar].&amp;[13683 - Santa Rosa],[Municipio Residencia - RIPS].[País - Departamento - Municipio].[País].&amp;[1 - Colombia].&amp;[13 - Bolívar].&amp;[13688 - Santa Rosa Del Sur],[Municipio Residencia - RIPS].[País - Departamento - Municipio].[País].&amp;[1 - Colombia].&amp;[13 - Bolívar].&amp;[13744 - Simití],[Municipio Residencia - RIPS].[País - Departamento - Municipio].[País].&amp;[1 - Colombia].&amp;[13 - Bolívar].&amp;[13760 - Soplaviento],[Municipio Residencia - RIPS].[País - Departamento - Municipio].[País].&amp;[1 - Colombia].&amp;[13 - Bolívar].&amp;[13780 - Talaigua Nuevo],[Municipio Residencia - RIPS].[País - Departamento - Municipio].[País].&amp;[1 - Colombia].&amp;[13 - Bolívar].&amp;[13810 - Tiquisio],[Municipio Residencia - RIPS].[País - Departamento - Municipio].[País].&amp;[1 - Colombia].&amp;[13 - Bolívar].&amp;[13836 - Turbaco],[Municipio Residencia - RIPS].[País - Departamento - Municipio].[País].&amp;[1 - Colombia].&amp;[13 - Bolívar].&amp;[13838 - Turbaná],[Municipio Residencia - RIPS].[País - Departamento - Municipio].[País].&amp;[1 - Colombia].&amp;[13 - Bolívar].&amp;[13873 - Villanueva],[Municipio Residencia - RIPS].[País - Departamento - Municipio].[País].&amp;[1 - Colombia].&amp;[13 - Bolívar].&amp;[13894 - Zambrano],[Municipio Residencia - RIPS].[País - Departamento - Municipio].[País].&amp;[1 - Colombia].&amp;[13 - Bolívar].&amp;[13999 - Sin Informacion - Bolivar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<sst xmlns="http://schemas.openxmlformats.org/spreadsheetml/2006/main" count="5687" uniqueCount="134">
  <si>
    <t>Condiciones maternas perinatales</t>
  </si>
  <si>
    <t>Condiciones transmisibles y nutricionales</t>
  </si>
  <si>
    <t>Enfermedades no transmisibles</t>
  </si>
  <si>
    <t>Lesiones</t>
  </si>
  <si>
    <t>Signos y sintomas mal definidos</t>
  </si>
  <si>
    <t>Total general</t>
  </si>
  <si>
    <t>1 - Colombia</t>
  </si>
  <si>
    <t>05 - Antioquia</t>
  </si>
  <si>
    <t>08 - Atlántico</t>
  </si>
  <si>
    <t>11 - Bogotá, D.C.</t>
  </si>
  <si>
    <t>13 - Bolívar</t>
  </si>
  <si>
    <t>15 - Boyacá</t>
  </si>
  <si>
    <t>17 - Caldas</t>
  </si>
  <si>
    <t>18 - Caquetá</t>
  </si>
  <si>
    <t>19 - Cauca</t>
  </si>
  <si>
    <t>20 - Cesar</t>
  </si>
  <si>
    <t>23 - Córdoba</t>
  </si>
  <si>
    <t>25 - Cundinamarca</t>
  </si>
  <si>
    <t>27 - Chocó</t>
  </si>
  <si>
    <t>41 - Huila</t>
  </si>
  <si>
    <t>44 - La Guajira</t>
  </si>
  <si>
    <t>47 - Magdalena</t>
  </si>
  <si>
    <t>50 - Meta</t>
  </si>
  <si>
    <t>52 - Nariño</t>
  </si>
  <si>
    <t>54 - Norte de Santander</t>
  </si>
  <si>
    <t>63 - Quindio</t>
  </si>
  <si>
    <t>66 - Risaralda</t>
  </si>
  <si>
    <t>68 - Santander</t>
  </si>
  <si>
    <t>70 - Sucre</t>
  </si>
  <si>
    <t>73 - Tolima</t>
  </si>
  <si>
    <t>76 - Valle del Cauca</t>
  </si>
  <si>
    <t>81 - Arauca</t>
  </si>
  <si>
    <t>85 - Casanare</t>
  </si>
  <si>
    <t>86 - Putumayo</t>
  </si>
  <si>
    <t>88 - Archipiélago de San Andrés, Providencia y Santa Catalina</t>
  </si>
  <si>
    <t>91 - Amazonas</t>
  </si>
  <si>
    <t>94 - Guainía</t>
  </si>
  <si>
    <t>95 - Guaviare</t>
  </si>
  <si>
    <t>97 - Vaupés</t>
  </si>
  <si>
    <t>99 - Vichada</t>
  </si>
  <si>
    <t>2009</t>
  </si>
  <si>
    <t>2010</t>
  </si>
  <si>
    <t>2011</t>
  </si>
  <si>
    <t>2012</t>
  </si>
  <si>
    <t>2013</t>
  </si>
  <si>
    <t>2014</t>
  </si>
  <si>
    <t>2015</t>
  </si>
  <si>
    <t>2016</t>
  </si>
  <si>
    <t>Número de Atenciones</t>
  </si>
  <si>
    <t>Año</t>
  </si>
  <si>
    <t>País</t>
  </si>
  <si>
    <t>Departamento</t>
  </si>
  <si>
    <t>Gran Causa</t>
  </si>
  <si>
    <t>Total 68 - Santander</t>
  </si>
  <si>
    <t>Total 1 - Colombia</t>
  </si>
  <si>
    <t>Total 05 - Antioquia</t>
  </si>
  <si>
    <t>Sexo</t>
  </si>
  <si>
    <t>FEMENINO</t>
  </si>
  <si>
    <t>Total FEMENINO</t>
  </si>
  <si>
    <t>MASCULINO</t>
  </si>
  <si>
    <t>Total MASCULINO</t>
  </si>
  <si>
    <t>Total 08 - Atlántico</t>
  </si>
  <si>
    <t>Total 11 - Bogotá, D.C.</t>
  </si>
  <si>
    <t>Total 13 - Bolívar</t>
  </si>
  <si>
    <t>Total 15 - Boyacá</t>
  </si>
  <si>
    <t>Número de atenciones</t>
  </si>
  <si>
    <t>Total 17 - Caldas</t>
  </si>
  <si>
    <t>Total 18 - Caquetá</t>
  </si>
  <si>
    <t>Total 19 - Cauca</t>
  </si>
  <si>
    <t>Total 20 - Cesar</t>
  </si>
  <si>
    <t>Total 23 - Córdoba</t>
  </si>
  <si>
    <t>Total 25 - Cundinamarca</t>
  </si>
  <si>
    <t>Total 27 - Chocó</t>
  </si>
  <si>
    <t>Total 41 - Huila</t>
  </si>
  <si>
    <t>Total 44 - La Guajira</t>
  </si>
  <si>
    <t>Total 47 - Magdalena</t>
  </si>
  <si>
    <t>Total 50 - Meta</t>
  </si>
  <si>
    <t>Total 52 - Nariño</t>
  </si>
  <si>
    <t>Total 54 - Norte de Santander</t>
  </si>
  <si>
    <t>Total 63 - Quindio</t>
  </si>
  <si>
    <t>Total 66 - Risaralda</t>
  </si>
  <si>
    <t>Total 70 - Sucre</t>
  </si>
  <si>
    <t>Total 73 - Tolima</t>
  </si>
  <si>
    <t>Total 76 - Valle del Cauca</t>
  </si>
  <si>
    <t>Total 81 - Arauca</t>
  </si>
  <si>
    <t>Total 85 - Casanare</t>
  </si>
  <si>
    <t>Total 86 - Putumayo</t>
  </si>
  <si>
    <t>Total 88 - Archipiélago de San Andrés, Providencia y Santa Catalina</t>
  </si>
  <si>
    <t>Total 91 - Amazonas</t>
  </si>
  <si>
    <t>Total 94 - Guainía</t>
  </si>
  <si>
    <t>Total 95 - Guaviare</t>
  </si>
  <si>
    <t>Total 97 - Vaupés</t>
  </si>
  <si>
    <t>Total 99 - Vichada</t>
  </si>
  <si>
    <t>País - Departamento - Municipio</t>
  </si>
  <si>
    <t>(Varios elementos)</t>
  </si>
  <si>
    <t>Fuente: Registro de Prestación de Servicios (RIPS), datos disponibles en el cubo de morbilidad ASIS, SISPRO</t>
  </si>
  <si>
    <t>Bolívar sin Cartagena</t>
  </si>
  <si>
    <t>Valle del Cauca sin Buenaventura</t>
  </si>
  <si>
    <t>Subgrupo de Causa</t>
  </si>
  <si>
    <t>Condiciones derivadas durante el periodo perinatal</t>
  </si>
  <si>
    <t>Condiciones maternas</t>
  </si>
  <si>
    <t>Total Condiciones maternas perinatales</t>
  </si>
  <si>
    <t>Deficiencias nutricionales</t>
  </si>
  <si>
    <t>Enfermedades infecciosas y parasitarias</t>
  </si>
  <si>
    <t>Infecciones respiratorias</t>
  </si>
  <si>
    <t>Total Condiciones transmisibles y nutricionales</t>
  </si>
  <si>
    <t>Anomalias congénitas</t>
  </si>
  <si>
    <t>Condiciones neuropsiquiatricas</t>
  </si>
  <si>
    <t>Condiciones orales</t>
  </si>
  <si>
    <t>Desordenes endocrinos</t>
  </si>
  <si>
    <t>Diabetes mellitus</t>
  </si>
  <si>
    <t>Enfermedades cardiovasculares</t>
  </si>
  <si>
    <t>Enfermedades de la piel</t>
  </si>
  <si>
    <t>Enfermedades de los organos de los sentidos</t>
  </si>
  <si>
    <t>Enfermedades digestivas</t>
  </si>
  <si>
    <t>Enfermedades genitourinarias</t>
  </si>
  <si>
    <t>Enfermedades musculo-esqueleticas</t>
  </si>
  <si>
    <t>Enfermedades respiratorias</t>
  </si>
  <si>
    <t>Neoplasias malignas</t>
  </si>
  <si>
    <t>Otras neoplasias</t>
  </si>
  <si>
    <t>Total Enfermedades no transmisibles</t>
  </si>
  <si>
    <t>Lesiones de intensionalidad indeterminada</t>
  </si>
  <si>
    <t>Lesiones intensionales</t>
  </si>
  <si>
    <t>Lesiones no intensionales</t>
  </si>
  <si>
    <t>Traumatismos, envenenamientos u algunas otras consecuencias de causas externas</t>
  </si>
  <si>
    <t>Total Lesiones</t>
  </si>
  <si>
    <t>Total Signos y sintomas mal definidos</t>
  </si>
  <si>
    <t>Consulta de morbilidad atendida medida en atenciones, por departamentos.</t>
  </si>
  <si>
    <t>Análisis de Situación de Salud, 2018</t>
  </si>
  <si>
    <t>Fecha de consulta: 9 de octubre de 2018</t>
  </si>
  <si>
    <t>2017</t>
  </si>
  <si>
    <t>Fercha de actualización: 9 de Octubre de 2018.</t>
  </si>
  <si>
    <t>Fercha de actualización: 19 de Noviembre de 2018.</t>
  </si>
  <si>
    <t>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</si>
</sst>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3" fontId="0" fillId="0" borderId="0" xfId="0" applyNumberFormat="1"/>
    <xf numFmtId="0" fontId="0" fillId="2" borderId="0" xfId="0" applyFill="1"/>
    <xf numFmtId="0" fontId="1" fillId="2" borderId="0" xfId="0" applyFont="1" applyFill="1"/>
    <xf numFmtId="0" fontId="2" fillId="2" borderId="0" xfId="1" applyFill="1"/>
    <xf numFmtId="0" fontId="3" fillId="0" borderId="0" xfId="0" applyFont="1"/>
    <xf numFmtId="0" fontId="2" fillId="2" borderId="0" xfId="1" applyFill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pivotCacheDefinition" Target="pivotCache/pivotCacheDefinition4.xml"/><Relationship Id="rId47" Type="http://schemas.openxmlformats.org/officeDocument/2006/relationships/pivotCacheDefinition" Target="pivotCache/pivotCacheDefinition9.xml"/><Relationship Id="rId50" Type="http://schemas.openxmlformats.org/officeDocument/2006/relationships/pivotCacheDefinition" Target="pivotCache/pivotCacheDefinition12.xml"/><Relationship Id="rId55" Type="http://schemas.openxmlformats.org/officeDocument/2006/relationships/pivotCacheDefinition" Target="pivotCache/pivotCacheDefinition17.xml"/><Relationship Id="rId63" Type="http://schemas.openxmlformats.org/officeDocument/2006/relationships/pivotCacheDefinition" Target="pivotCache/pivotCacheDefinition25.xml"/><Relationship Id="rId68" Type="http://schemas.openxmlformats.org/officeDocument/2006/relationships/pivotCacheDefinition" Target="pivotCache/pivotCacheDefinition30.xml"/><Relationship Id="rId76" Type="http://schemas.openxmlformats.org/officeDocument/2006/relationships/connections" Target="connections.xml"/><Relationship Id="rId7" Type="http://schemas.openxmlformats.org/officeDocument/2006/relationships/worksheet" Target="worksheets/sheet7.xml"/><Relationship Id="rId71" Type="http://schemas.openxmlformats.org/officeDocument/2006/relationships/pivotCacheDefinition" Target="pivotCache/pivotCacheDefinition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pivotCacheDefinition" Target="pivotCache/pivotCacheDefinition2.xml"/><Relationship Id="rId45" Type="http://schemas.openxmlformats.org/officeDocument/2006/relationships/pivotCacheDefinition" Target="pivotCache/pivotCacheDefinition7.xml"/><Relationship Id="rId53" Type="http://schemas.openxmlformats.org/officeDocument/2006/relationships/pivotCacheDefinition" Target="pivotCache/pivotCacheDefinition15.xml"/><Relationship Id="rId58" Type="http://schemas.openxmlformats.org/officeDocument/2006/relationships/pivotCacheDefinition" Target="pivotCache/pivotCacheDefinition20.xml"/><Relationship Id="rId66" Type="http://schemas.openxmlformats.org/officeDocument/2006/relationships/pivotCacheDefinition" Target="pivotCache/pivotCacheDefinition28.xml"/><Relationship Id="rId74" Type="http://schemas.openxmlformats.org/officeDocument/2006/relationships/pivotCacheDefinition" Target="pivotCache/pivotCacheDefinition36.xml"/><Relationship Id="rId79" Type="http://schemas.openxmlformats.org/officeDocument/2006/relationships/sheetMetadata" Target="metadata.xml"/><Relationship Id="rId5" Type="http://schemas.openxmlformats.org/officeDocument/2006/relationships/worksheet" Target="worksheets/sheet5.xml"/><Relationship Id="rId61" Type="http://schemas.openxmlformats.org/officeDocument/2006/relationships/pivotCacheDefinition" Target="pivotCache/pivotCacheDefinition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pivotCacheDefinition" Target="pivotCache/pivotCacheDefinition6.xml"/><Relationship Id="rId52" Type="http://schemas.openxmlformats.org/officeDocument/2006/relationships/pivotCacheDefinition" Target="pivotCache/pivotCacheDefinition14.xml"/><Relationship Id="rId60" Type="http://schemas.openxmlformats.org/officeDocument/2006/relationships/pivotCacheDefinition" Target="pivotCache/pivotCacheDefinition22.xml"/><Relationship Id="rId65" Type="http://schemas.openxmlformats.org/officeDocument/2006/relationships/pivotCacheDefinition" Target="pivotCache/pivotCacheDefinition27.xml"/><Relationship Id="rId73" Type="http://schemas.openxmlformats.org/officeDocument/2006/relationships/pivotCacheDefinition" Target="pivotCache/pivotCacheDefinition35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pivotCacheDefinition" Target="pivotCache/pivotCacheDefinition5.xml"/><Relationship Id="rId48" Type="http://schemas.openxmlformats.org/officeDocument/2006/relationships/pivotCacheDefinition" Target="pivotCache/pivotCacheDefinition10.xml"/><Relationship Id="rId56" Type="http://schemas.openxmlformats.org/officeDocument/2006/relationships/pivotCacheDefinition" Target="pivotCache/pivotCacheDefinition18.xml"/><Relationship Id="rId64" Type="http://schemas.openxmlformats.org/officeDocument/2006/relationships/pivotCacheDefinition" Target="pivotCache/pivotCacheDefinition26.xml"/><Relationship Id="rId69" Type="http://schemas.openxmlformats.org/officeDocument/2006/relationships/pivotCacheDefinition" Target="pivotCache/pivotCacheDefinition31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13.xml"/><Relationship Id="rId72" Type="http://schemas.openxmlformats.org/officeDocument/2006/relationships/pivotCacheDefinition" Target="pivotCache/pivotCacheDefinition3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pivotCacheDefinition" Target="pivotCache/pivotCacheDefinition8.xml"/><Relationship Id="rId59" Type="http://schemas.openxmlformats.org/officeDocument/2006/relationships/pivotCacheDefinition" Target="pivotCache/pivotCacheDefinition21.xml"/><Relationship Id="rId67" Type="http://schemas.openxmlformats.org/officeDocument/2006/relationships/pivotCacheDefinition" Target="pivotCache/pivotCacheDefinition29.xml"/><Relationship Id="rId20" Type="http://schemas.openxmlformats.org/officeDocument/2006/relationships/worksheet" Target="worksheets/sheet20.xml"/><Relationship Id="rId41" Type="http://schemas.openxmlformats.org/officeDocument/2006/relationships/pivotCacheDefinition" Target="pivotCache/pivotCacheDefinition3.xml"/><Relationship Id="rId54" Type="http://schemas.openxmlformats.org/officeDocument/2006/relationships/pivotCacheDefinition" Target="pivotCache/pivotCacheDefinition16.xml"/><Relationship Id="rId62" Type="http://schemas.openxmlformats.org/officeDocument/2006/relationships/pivotCacheDefinition" Target="pivotCache/pivotCacheDefinition24.xml"/><Relationship Id="rId70" Type="http://schemas.openxmlformats.org/officeDocument/2006/relationships/pivotCacheDefinition" Target="pivotCache/pivotCacheDefinition32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pivotCacheDefinition" Target="pivotCache/pivotCacheDefinition11.xml"/><Relationship Id="rId57" Type="http://schemas.openxmlformats.org/officeDocument/2006/relationships/pivotCacheDefinition" Target="pivotCache/pivotCacheDefinition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thias Santos" refreshedDate="43382.511475462961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05 - Antioquia]" c="05 - Antioqui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Mathias Santos" refreshedDate="43382.545254398145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20 - Cesar]" c="20 - Cesar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Mathias Santos" refreshedDate="43382.545584837964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23 - Córdoba]" c="23 - Córdob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Mathias Santos" refreshedDate="43382.545887037035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25 - Cundinamarca]" c="25 - Cundinamarc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Mathias Santos" refreshedDate="43382.546324074072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27 - Chocó]" c="27 - Chocó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saveData="0" refreshedBy="Mathias Santos" refreshedDate="43382.54668240741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41 - Huila]" c="41 - Huil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saveData="0" refreshedBy="Mathias Santos" refreshedDate="43382.547003703701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44 - La Guajira]" c="44 - La Guajir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saveData="0" refreshedBy="Mathias Santos" refreshedDate="43382.547486921299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47 - Magdalena]" c="47 - Magdalen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saveData="0" refreshedBy="Mathias Santos" refreshedDate="43382.547944097219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50 - Meta]" c="50 - Met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saveData="0" refreshedBy="Mathias Santos" refreshedDate="43382.559458217591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52 - Nariño]" c="52 - Nariño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saveData="0" refreshedBy="Mathias Santos" refreshedDate="43382.559836805558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54 - Norte de Santander]" c="54 - Norte de Santander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thias Santos" refreshedDate="43382.541526157409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08 - Atlántico]" c="08 - Atlántico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saveData="0" refreshedBy="Mathias Santos" refreshedDate="43382.560213078701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63 - Quindio]" c="63 - Quindio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saveData="0" refreshedBy="Mathias Santos" refreshedDate="43382.560458333333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66 - Risaralda]" c="66 - Risarald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saveData="0" refreshedBy="Mathias Santos" refreshedDate="43382.560825925924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68 - Santander]" c="68 - Santander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saveData="0" refreshedBy="Mathias Santos" refreshedDate="43382.561107175927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70 - Sucre]" c="70 - Sucre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saveData="0" refreshedBy="Mathias Santos" refreshedDate="43382.561388541668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73 - Tolima]" c="73 - Tolim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saveData="0" refreshedBy="Mathias Santos" refreshedDate="43382.561703703701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76 - Valle del Cauca]" c="76 - Valle del Cauc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saveData="0" refreshedBy="Mathias Santos" refreshedDate="43382.562043749997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76 - Valle del Cauca]" c="76 - Valle del Cauca"/>
      </sharedItems>
    </cacheField>
    <cacheField name="[Municipio Residencia - RIPS].[País - Departamento - Municipio].[Municipio]" caption="Municipio" numFmtId="0" hierarchy="13" level="3">
      <sharedItems count="42">
        <s v="[Municipio Residencia - RIPS].[País - Departamento - Municipio].[País].&amp;[1 - Colombia].&amp;[76 - Valle del Cauca].&amp;[76001 - Cali]" c="76001 - Cali"/>
        <s v="[Municipio Residencia - RIPS].[País - Departamento - Municipio].[País].&amp;[1 - Colombia].&amp;[76 - Valle del Cauca].&amp;[76020 - Alcalá]" c="76020 - Alcalá"/>
        <s v="[Municipio Residencia - RIPS].[País - Departamento - Municipio].[País].&amp;[1 - Colombia].&amp;[76 - Valle del Cauca].&amp;[76036 - Andalucía]" c="76036 - Andalucía"/>
        <s v="[Municipio Residencia - RIPS].[País - Departamento - Municipio].[País].&amp;[1 - Colombia].&amp;[76 - Valle del Cauca].&amp;[76041 - Ansermanuevo]" c="76041 - Ansermanuevo"/>
        <s v="[Municipio Residencia - RIPS].[País - Departamento - Municipio].[País].&amp;[1 - Colombia].&amp;[76 - Valle del Cauca].&amp;[76054 - Argelia]" c="76054 - Argelia"/>
        <s v="[Municipio Residencia - RIPS].[País - Departamento - Municipio].[País].&amp;[1 - Colombia].&amp;[76 - Valle del Cauca].&amp;[76100 - Bolívar]" c="76100 - Bolívar"/>
        <s v="[Municipio Residencia - RIPS].[País - Departamento - Municipio].[País].&amp;[1 - Colombia].&amp;[76 - Valle del Cauca].&amp;[76111 - Guadalajara De Buga]" c="76111 - Guadalajara De Buga"/>
        <s v="[Municipio Residencia - RIPS].[País - Departamento - Municipio].[País].&amp;[1 - Colombia].&amp;[76 - Valle del Cauca].&amp;[76113 - Bugalagrande]" c="76113 - Bugalagrande"/>
        <s v="[Municipio Residencia - RIPS].[País - Departamento - Municipio].[País].&amp;[1 - Colombia].&amp;[76 - Valle del Cauca].&amp;[76122 - Caicedonia]" c="76122 - Caicedonia"/>
        <s v="[Municipio Residencia - RIPS].[País - Departamento - Municipio].[País].&amp;[1 - Colombia].&amp;[76 - Valle del Cauca].&amp;[76126 - Calima]" c="76126 - Calima"/>
        <s v="[Municipio Residencia - RIPS].[País - Departamento - Municipio].[País].&amp;[1 - Colombia].&amp;[76 - Valle del Cauca].&amp;[76130 - Candelaria]" c="76130 - Candelaria"/>
        <s v="[Municipio Residencia - RIPS].[País - Departamento - Municipio].[País].&amp;[1 - Colombia].&amp;[76 - Valle del Cauca].&amp;[76147 - Cartago]" c="76147 - Cartago"/>
        <s v="[Municipio Residencia - RIPS].[País - Departamento - Municipio].[País].&amp;[1 - Colombia].&amp;[76 - Valle del Cauca].&amp;[76233 - Dagua]" c="76233 - Dagua"/>
        <s v="[Municipio Residencia - RIPS].[País - Departamento - Municipio].[País].&amp;[1 - Colombia].&amp;[76 - Valle del Cauca].&amp;[76243 - El Águila]" c="76243 - El Águila"/>
        <s v="[Municipio Residencia - RIPS].[País - Departamento - Municipio].[País].&amp;[1 - Colombia].&amp;[76 - Valle del Cauca].&amp;[76246 - El Cairo]" c="76246 - El Cairo"/>
        <s v="[Municipio Residencia - RIPS].[País - Departamento - Municipio].[País].&amp;[1 - Colombia].&amp;[76 - Valle del Cauca].&amp;[76248 - El Cerrito]" c="76248 - El Cerrito"/>
        <s v="[Municipio Residencia - RIPS].[País - Departamento - Municipio].[País].&amp;[1 - Colombia].&amp;[76 - Valle del Cauca].&amp;[76250 - El Dovio]" c="76250 - El Dovio"/>
        <s v="[Municipio Residencia - RIPS].[País - Departamento - Municipio].[País].&amp;[1 - Colombia].&amp;[76 - Valle del Cauca].&amp;[76275 - Florida]" c="76275 - Florida"/>
        <s v="[Municipio Residencia - RIPS].[País - Departamento - Municipio].[País].&amp;[1 - Colombia].&amp;[76 - Valle del Cauca].&amp;[76306 - Ginebra]" c="76306 - Ginebra"/>
        <s v="[Municipio Residencia - RIPS].[País - Departamento - Municipio].[País].&amp;[1 - Colombia].&amp;[76 - Valle del Cauca].&amp;[76318 - Guacarí]" c="76318 - Guacarí"/>
        <s v="[Municipio Residencia - RIPS].[País - Departamento - Municipio].[País].&amp;[1 - Colombia].&amp;[76 - Valle del Cauca].&amp;[76364 - Jamundí]" c="76364 - Jamundí"/>
        <s v="[Municipio Residencia - RIPS].[País - Departamento - Municipio].[País].&amp;[1 - Colombia].&amp;[76 - Valle del Cauca].&amp;[76377 - La Cumbre]" c="76377 - La Cumbre"/>
        <s v="[Municipio Residencia - RIPS].[País - Departamento - Municipio].[País].&amp;[1 - Colombia].&amp;[76 - Valle del Cauca].&amp;[76400 - La Unión]" c="76400 - La Unión"/>
        <s v="[Municipio Residencia - RIPS].[País - Departamento - Municipio].[País].&amp;[1 - Colombia].&amp;[76 - Valle del Cauca].&amp;[76403 - La Victoria]" c="76403 - La Victoria"/>
        <s v="[Municipio Residencia - RIPS].[País - Departamento - Municipio].[País].&amp;[1 - Colombia].&amp;[76 - Valle del Cauca].&amp;[76497 - Obando]" c="76497 - Obando"/>
        <s v="[Municipio Residencia - RIPS].[País - Departamento - Municipio].[País].&amp;[1 - Colombia].&amp;[76 - Valle del Cauca].&amp;[76520 - Palmira]" c="76520 - Palmira"/>
        <s v="[Municipio Residencia - RIPS].[País - Departamento - Municipio].[País].&amp;[1 - Colombia].&amp;[76 - Valle del Cauca].&amp;[76563 - Pradera]" c="76563 - Pradera"/>
        <s v="[Municipio Residencia - RIPS].[País - Departamento - Municipio].[País].&amp;[1 - Colombia].&amp;[76 - Valle del Cauca].&amp;[76606 - Restrepo]" c="76606 - Restrepo"/>
        <s v="[Municipio Residencia - RIPS].[País - Departamento - Municipio].[País].&amp;[1 - Colombia].&amp;[76 - Valle del Cauca].&amp;[76616 - Riofrío]" c="76616 - Riofrío"/>
        <s v="[Municipio Residencia - RIPS].[País - Departamento - Municipio].[País].&amp;[1 - Colombia].&amp;[76 - Valle del Cauca].&amp;[76622 - Roldanillo]" c="76622 - Roldanillo"/>
        <s v="[Municipio Residencia - RIPS].[País - Departamento - Municipio].[País].&amp;[1 - Colombia].&amp;[76 - Valle del Cauca].&amp;[76670 - San Pedro]" c="76670 - San Pedro"/>
        <s v="[Municipio Residencia - RIPS].[País - Departamento - Municipio].[País].&amp;[1 - Colombia].&amp;[76 - Valle del Cauca].&amp;[76736 - Sevilla]" c="76736 - Sevilla"/>
        <s v="[Municipio Residencia - RIPS].[País - Departamento - Municipio].[País].&amp;[1 - Colombia].&amp;[76 - Valle del Cauca].&amp;[76823 - Toro]" c="76823 - Toro"/>
        <s v="[Municipio Residencia - RIPS].[País - Departamento - Municipio].[País].&amp;[1 - Colombia].&amp;[76 - Valle del Cauca].&amp;[76828 - Trujillo]" c="76828 - Trujillo"/>
        <s v="[Municipio Residencia - RIPS].[País - Departamento - Municipio].[País].&amp;[1 - Colombia].&amp;[76 - Valle del Cauca].&amp;[76834 - Tuluá]" c="76834 - Tuluá"/>
        <s v="[Municipio Residencia - RIPS].[País - Departamento - Municipio].[País].&amp;[1 - Colombia].&amp;[76 - Valle del Cauca].&amp;[76845 - Ulloa]" c="76845 - Ulloa"/>
        <s v="[Municipio Residencia - RIPS].[País - Departamento - Municipio].[País].&amp;[1 - Colombia].&amp;[76 - Valle del Cauca].&amp;[76863 - Versalles]" c="76863 - Versalles"/>
        <s v="[Municipio Residencia - RIPS].[País - Departamento - Municipio].[País].&amp;[1 - Colombia].&amp;[76 - Valle del Cauca].&amp;[76869 - Vijes]" c="76869 - Vijes"/>
        <s v="[Municipio Residencia - RIPS].[País - Departamento - Municipio].[País].&amp;[1 - Colombia].&amp;[76 - Valle del Cauca].&amp;[76890 - Yotoco]" c="76890 - Yotoco"/>
        <s v="[Municipio Residencia - RIPS].[País - Departamento - Municipio].[País].&amp;[1 - Colombia].&amp;[76 - Valle del Cauca].&amp;[76892 - Yumbo]" c="76892 - Yumbo"/>
        <s v="[Municipio Residencia - RIPS].[País - Departamento - Municipio].[País].&amp;[1 - Colombia].&amp;[76 - Valle del Cauca].&amp;[76895 - Zarzal]" c="76895 - Zarzal"/>
        <s v="[Municipio Residencia - RIPS].[País - Departamento - Municipio].[País].&amp;[1 - Colombia].&amp;[76 - Valle del Cauca].&amp;[76999 - Sin Informacion - Valle Del Cauca]" c="76999 - Sin Informacion - Valle Del Cauca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saveData="0" refreshedBy="Mathias Santos" refreshedDate="43382.56235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81 - Arauca]" c="81 - Arauc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saveData="0" refreshedBy="Mathias Santos" refreshedDate="43382.562610995374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85 - Casanare]" c="85 - Casanare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saveData="0" refreshedBy="Mathias Santos" refreshedDate="43382.562865972221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86 - Putumayo]" c="86 - Putumayo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athias Santos" refreshedDate="43382.542616087965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11 - Bogotá, D.C.]" c="11 - Bogotá, D.C.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saveData="0" refreshedBy="Mathias Santos" refreshedDate="43382.563173032409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88 - Archipiélago de San Andrés, Providencia y Santa Catalina]" c="88 - Archipiélago de San Andrés, Providencia y Santa Catalin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1.xml><?xml version="1.0" encoding="utf-8"?>
<pivotCacheDefinition xmlns="http://schemas.openxmlformats.org/spreadsheetml/2006/main" xmlns:r="http://schemas.openxmlformats.org/officeDocument/2006/relationships" saveData="0" refreshedBy="Mathias Santos" refreshedDate="43382.563402893516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91 - Amazonas]" c="91 - Amazonas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2.xml><?xml version="1.0" encoding="utf-8"?>
<pivotCacheDefinition xmlns="http://schemas.openxmlformats.org/spreadsheetml/2006/main" xmlns:r="http://schemas.openxmlformats.org/officeDocument/2006/relationships" saveData="0" refreshedBy="Mathias Santos" refreshedDate="43382.563658449071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94 - Guainía]" c="94 - Guainí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3.xml><?xml version="1.0" encoding="utf-8"?>
<pivotCacheDefinition xmlns="http://schemas.openxmlformats.org/spreadsheetml/2006/main" xmlns:r="http://schemas.openxmlformats.org/officeDocument/2006/relationships" saveData="0" refreshedBy="Mathias Santos" refreshedDate="43382.563914583334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95 - Guaviare]" c="95 - Guaviare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4.xml><?xml version="1.0" encoding="utf-8"?>
<pivotCacheDefinition xmlns="http://schemas.openxmlformats.org/spreadsheetml/2006/main" xmlns:r="http://schemas.openxmlformats.org/officeDocument/2006/relationships" saveData="0" refreshedBy="Mathias Santos" refreshedDate="43382.564153472224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97 - Vaupés]" c="97 - Vaupés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5.xml><?xml version="1.0" encoding="utf-8"?>
<pivotCacheDefinition xmlns="http://schemas.openxmlformats.org/spreadsheetml/2006/main" xmlns:r="http://schemas.openxmlformats.org/officeDocument/2006/relationships" saveData="0" refreshedBy="Mathias Santos" refreshedDate="43382.564361226854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99 - Vichada]" c="99 - Vichad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6.xml><?xml version="1.0" encoding="utf-8"?>
<pivotCacheDefinition xmlns="http://schemas.openxmlformats.org/spreadsheetml/2006/main" xmlns:r="http://schemas.openxmlformats.org/officeDocument/2006/relationships" saveData="0" refreshedBy="Mathias Santos" refreshedDate="43423.434062384258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ntainsSemiMixedTypes="0" containsString="0"/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05 - Antioquia]" c="05 - Antioqui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athias Santos" refreshedDate="43382.542959027778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13 - Bolívar]" c="13 - Bolívar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Mathias Santos" refreshedDate="43382.543362384262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13 - Bolívar]" c="13 - Bolívar"/>
      </sharedItems>
    </cacheField>
    <cacheField name="[Municipio Residencia - RIPS].[País - Departamento - Municipio].[Municipio]" caption="Municipio" numFmtId="0" hierarchy="13" level="3">
      <sharedItems count="47">
        <s v="[Municipio Residencia - RIPS].[País - Departamento - Municipio].[País].&amp;[1 - Colombia].&amp;[13 - Bolívar].&amp;[13001 - Cartagena]" c="13001 - Cartagena"/>
        <s v="[Municipio Residencia - RIPS].[País - Departamento - Municipio].[País].&amp;[1 - Colombia].&amp;[13 - Bolívar].&amp;[13006 - Achí]" c="13006 - Achí"/>
        <s v="[Municipio Residencia - RIPS].[País - Departamento - Municipio].[País].&amp;[1 - Colombia].&amp;[13 - Bolívar].&amp;[13030 - Altos Del Rosario]" c="13030 - Altos Del Rosario"/>
        <s v="[Municipio Residencia - RIPS].[País - Departamento - Municipio].[País].&amp;[1 - Colombia].&amp;[13 - Bolívar].&amp;[13042 - Arenal]" c="13042 - Arenal"/>
        <s v="[Municipio Residencia - RIPS].[País - Departamento - Municipio].[País].&amp;[1 - Colombia].&amp;[13 - Bolívar].&amp;[13052 - Arjona]" c="13052 - Arjona"/>
        <s v="[Municipio Residencia - RIPS].[País - Departamento - Municipio].[País].&amp;[1 - Colombia].&amp;[13 - Bolívar].&amp;[13062 - Arroyohondo]" c="13062 - Arroyohondo"/>
        <s v="[Municipio Residencia - RIPS].[País - Departamento - Municipio].[País].&amp;[1 - Colombia].&amp;[13 - Bolívar].&amp;[13074 - Barranco De Loba]" c="13074 - Barranco De Loba"/>
        <s v="[Municipio Residencia - RIPS].[País - Departamento - Municipio].[País].&amp;[1 - Colombia].&amp;[13 - Bolívar].&amp;[13140 - Calamar]" c="13140 - Calamar"/>
        <s v="[Municipio Residencia - RIPS].[País - Departamento - Municipio].[País].&amp;[1 - Colombia].&amp;[13 - Bolívar].&amp;[13160 - Cantagallo]" c="13160 - Cantagallo"/>
        <s v="[Municipio Residencia - RIPS].[País - Departamento - Municipio].[País].&amp;[1 - Colombia].&amp;[13 - Bolívar].&amp;[13188 - Cicuco]" c="13188 - Cicuco"/>
        <s v="[Municipio Residencia - RIPS].[País - Departamento - Municipio].[País].&amp;[1 - Colombia].&amp;[13 - Bolívar].&amp;[13212 - Córdoba]" c="13212 - Córdoba"/>
        <s v="[Municipio Residencia - RIPS].[País - Departamento - Municipio].[País].&amp;[1 - Colombia].&amp;[13 - Bolívar].&amp;[13222 - Clemencia]" c="13222 - Clemencia"/>
        <s v="[Municipio Residencia - RIPS].[País - Departamento - Municipio].[País].&amp;[1 - Colombia].&amp;[13 - Bolívar].&amp;[13244 - El Carmen De Bolívar]" c="13244 - El Carmen De Bolívar"/>
        <s v="[Municipio Residencia - RIPS].[País - Departamento - Municipio].[País].&amp;[1 - Colombia].&amp;[13 - Bolívar].&amp;[13248 - El Guamo]" c="13248 - El Guamo"/>
        <s v="[Municipio Residencia - RIPS].[País - Departamento - Municipio].[País].&amp;[1 - Colombia].&amp;[13 - Bolívar].&amp;[13268 - El Peñón]" c="13268 - El Peñón"/>
        <s v="[Municipio Residencia - RIPS].[País - Departamento - Municipio].[País].&amp;[1 - Colombia].&amp;[13 - Bolívar].&amp;[13300 - Hatillo De Loba]" c="13300 - Hatillo De Loba"/>
        <s v="[Municipio Residencia - RIPS].[País - Departamento - Municipio].[País].&amp;[1 - Colombia].&amp;[13 - Bolívar].&amp;[13430 - Magangué]" c="13430 - Magangué"/>
        <s v="[Municipio Residencia - RIPS].[País - Departamento - Municipio].[País].&amp;[1 - Colombia].&amp;[13 - Bolívar].&amp;[13433 - Mahates]" c="13433 - Mahates"/>
        <s v="[Municipio Residencia - RIPS].[País - Departamento - Municipio].[País].&amp;[1 - Colombia].&amp;[13 - Bolívar].&amp;[13440 - Margarita]" c="13440 - Margarita"/>
        <s v="[Municipio Residencia - RIPS].[País - Departamento - Municipio].[País].&amp;[1 - Colombia].&amp;[13 - Bolívar].&amp;[13442 - María La Baja]" c="13442 - María La Baja"/>
        <s v="[Municipio Residencia - RIPS].[País - Departamento - Municipio].[País].&amp;[1 - Colombia].&amp;[13 - Bolívar].&amp;[13458 - Montecristo]" c="13458 - Montecristo"/>
        <s v="[Municipio Residencia - RIPS].[País - Departamento - Municipio].[País].&amp;[1 - Colombia].&amp;[13 - Bolívar].&amp;[13468 - Mompós]" c="13468 - Mompós"/>
        <s v="[Municipio Residencia - RIPS].[País - Departamento - Municipio].[País].&amp;[1 - Colombia].&amp;[13 - Bolívar].&amp;[13473 - Morales]" c="13473 - Morales"/>
        <s v="[Municipio Residencia - RIPS].[País - Departamento - Municipio].[País].&amp;[1 - Colombia].&amp;[13 - Bolívar].&amp;[13490 - Norosí]" c="13490 - Norosí"/>
        <s v="[Municipio Residencia - RIPS].[País - Departamento - Municipio].[País].&amp;[1 - Colombia].&amp;[13 - Bolívar].&amp;[13549 - Pinillos]" c="13549 - Pinillos"/>
        <s v="[Municipio Residencia - RIPS].[País - Departamento - Municipio].[País].&amp;[1 - Colombia].&amp;[13 - Bolívar].&amp;[13580 - Regidor]" c="13580 - Regidor"/>
        <s v="[Municipio Residencia - RIPS].[País - Departamento - Municipio].[País].&amp;[1 - Colombia].&amp;[13 - Bolívar].&amp;[13600 - Río Viejo]" c="13600 - Río Viejo"/>
        <s v="[Municipio Residencia - RIPS].[País - Departamento - Municipio].[País].&amp;[1 - Colombia].&amp;[13 - Bolívar].&amp;[13620 - San Cristóbal]" c="13620 - San Cristóbal"/>
        <s v="[Municipio Residencia - RIPS].[País - Departamento - Municipio].[País].&amp;[1 - Colombia].&amp;[13 - Bolívar].&amp;[13647 - San Estanislao]" c="13647 - San Estanislao"/>
        <s v="[Municipio Residencia - RIPS].[País - Departamento - Municipio].[País].&amp;[1 - Colombia].&amp;[13 - Bolívar].&amp;[13650 - San Fernando]" c="13650 - San Fernando"/>
        <s v="[Municipio Residencia - RIPS].[País - Departamento - Municipio].[País].&amp;[1 - Colombia].&amp;[13 - Bolívar].&amp;[13654 - San Jacinto]" c="13654 - San Jacinto"/>
        <s v="[Municipio Residencia - RIPS].[País - Departamento - Municipio].[País].&amp;[1 - Colombia].&amp;[13 - Bolívar].&amp;[13655 - San Jacinto Del Cauca]" c="13655 - San Jacinto Del Cauca"/>
        <s v="[Municipio Residencia - RIPS].[País - Departamento - Municipio].[País].&amp;[1 - Colombia].&amp;[13 - Bolívar].&amp;[13657 - San Juan Nepomuceno]" c="13657 - San Juan Nepomuceno"/>
        <s v="[Municipio Residencia - RIPS].[País - Departamento - Municipio].[País].&amp;[1 - Colombia].&amp;[13 - Bolívar].&amp;[13667 - San Martín De Loba]" c="13667 - San Martín De Loba"/>
        <s v="[Municipio Residencia - RIPS].[País - Departamento - Municipio].[País].&amp;[1 - Colombia].&amp;[13 - Bolívar].&amp;[13670 - San Pablo]" c="13670 - San Pablo"/>
        <s v="[Municipio Residencia - RIPS].[País - Departamento - Municipio].[País].&amp;[1 - Colombia].&amp;[13 - Bolívar].&amp;[13673 - Santa Catalina]" c="13673 - Santa Catalina"/>
        <s v="[Municipio Residencia - RIPS].[País - Departamento - Municipio].[País].&amp;[1 - Colombia].&amp;[13 - Bolívar].&amp;[13683 - Santa Rosa]" c="13683 - Santa Rosa"/>
        <s v="[Municipio Residencia - RIPS].[País - Departamento - Municipio].[País].&amp;[1 - Colombia].&amp;[13 - Bolívar].&amp;[13688 - Santa Rosa Del Sur]" c="13688 - Santa Rosa Del Sur"/>
        <s v="[Municipio Residencia - RIPS].[País - Departamento - Municipio].[País].&amp;[1 - Colombia].&amp;[13 - Bolívar].&amp;[13744 - Simití]" c="13744 - Simití"/>
        <s v="[Municipio Residencia - RIPS].[País - Departamento - Municipio].[País].&amp;[1 - Colombia].&amp;[13 - Bolívar].&amp;[13760 - Soplaviento]" c="13760 - Soplaviento"/>
        <s v="[Municipio Residencia - RIPS].[País - Departamento - Municipio].[País].&amp;[1 - Colombia].&amp;[13 - Bolívar].&amp;[13780 - Talaigua Nuevo]" c="13780 - Talaigua Nuevo"/>
        <s v="[Municipio Residencia - RIPS].[País - Departamento - Municipio].[País].&amp;[1 - Colombia].&amp;[13 - Bolívar].&amp;[13810 - Tiquisio]" c="13810 - Tiquisio"/>
        <s v="[Municipio Residencia - RIPS].[País - Departamento - Municipio].[País].&amp;[1 - Colombia].&amp;[13 - Bolívar].&amp;[13836 - Turbaco]" c="13836 - Turbaco"/>
        <s v="[Municipio Residencia - RIPS].[País - Departamento - Municipio].[País].&amp;[1 - Colombia].&amp;[13 - Bolívar].&amp;[13838 - Turbaná]" c="13838 - Turbaná"/>
        <s v="[Municipio Residencia - RIPS].[País - Departamento - Municipio].[País].&amp;[1 - Colombia].&amp;[13 - Bolívar].&amp;[13873 - Villanueva]" c="13873 - Villanueva"/>
        <s v="[Municipio Residencia - RIPS].[País - Departamento - Municipio].[País].&amp;[1 - Colombia].&amp;[13 - Bolívar].&amp;[13894 - Zambrano]" c="13894 - Zambrano"/>
        <s v="[Municipio Residencia - RIPS].[País - Departamento - Municipio].[País].&amp;[1 - Colombia].&amp;[13 - Bolívar].&amp;[13999 - Sin Informacion - Bolivar]" c="13999 - Sin Informacion - Boliva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Mathias Santos" refreshedDate="43382.543714814812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15 - Boyacá]" c="15 - Boyacá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Mathias Santos" refreshedDate="43382.544054745369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17 - Caldas]" c="17 - Caldas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Mathias Santos" refreshedDate="43382.544378587962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18 - Caquetá]" c="18 - Caquetá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Mathias Santos" refreshedDate="43382.544853472224" backgroundQuery="1" createdVersion="4" refreshedVersion="5" minRefreshableVersion="3" recordCount="0" supportSubquery="1" supportAdvancedDrill="1">
  <cacheSource type="external" connectionId="1"/>
  <cacheFields count="11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unt="24">
        <s v="[Causas de Morbilidad].[Gran Causa - Subgrupo].[Gran Causa].&amp;[Condiciones maternas perinatales].&amp;[Condiciones derivadas durante el periodo perinatal]" c="Condiciones derivadas durante el periodo perinatal"/>
        <s v="[Causas de Morbilidad].[Gran Causa - Subgrupo].[Gran Causa].&amp;[Condiciones maternas perinatales].&amp;[Condiciones maternas]" c="Condiciones maternas"/>
        <s v="[Causas de Morbilidad].[Gran Causa - Subgrupo].[Gran Causa].&amp;[Condiciones transmisibles y nutricionales].&amp;[Deficiencias nutricionales]" c="Deficiencias nutricionales"/>
        <s v="[Causas de Morbilidad].[Gran Causa - Subgrupo].[Gran Causa].&amp;[Condiciones transmisibles y nutricionales].&amp;[Enfermedades infecciosas y parasitarias]" c="Enfermedades infecciosas y parasitarias"/>
        <s v="[Causas de Morbilidad].[Gran Causa - Subgrupo].[Gran Causa].&amp;[Condiciones transmisibles y nutricionales].&amp;[Infecciones respiratorias]" c="Infecciones respiratorias"/>
        <s v="[Causas de Morbilidad].[Gran Causa - Subgrupo].[Gran Causa].&amp;[Enfermedades no transmisibles].&amp;[Anomalias congénitas]" c="Anomalias congénitas"/>
        <s v="[Causas de Morbilidad].[Gran Causa - Subgrupo].[Gran Causa].&amp;[Enfermedades no transmisibles].&amp;[Condiciones neuropsiquiatricas]" c="Condiciones neuropsiquiatricas"/>
        <s v="[Causas de Morbilidad].[Gran Causa - Subgrupo].[Gran Causa].&amp;[Enfermedades no transmisibles].&amp;[Condiciones orales]" c="Condiciones orales"/>
        <s v="[Causas de Morbilidad].[Gran Causa - Subgrupo].[Gran Causa].&amp;[Enfermedades no transmisibles].&amp;[Desordenes endocrinos]" c="Desordenes endocrinos"/>
        <s v="[Causas de Morbilidad].[Gran Causa - Subgrupo].[Gran Causa].&amp;[Enfermedades no transmisibles].&amp;[Diabetes mellitus]" c="Diabetes mellitus"/>
        <s v="[Causas de Morbilidad].[Gran Causa - Subgrupo].[Gran Causa].&amp;[Enfermedades no transmisibles].&amp;[Enfermedades cardiovasculares]" c="Enfermedades cardiovasculares"/>
        <s v="[Causas de Morbilidad].[Gran Causa - Subgrupo].[Gran Causa].&amp;[Enfermedades no transmisibles].&amp;[Enfermedades de la piel]" c="Enfermedades de la piel"/>
        <s v="[Causas de Morbilidad].[Gran Causa - Subgrupo].[Gran Causa].&amp;[Enfermedades no transmisibles].&amp;[Enfermedades de los organos de los sentidos]" c="Enfermedades de los organos de los sentidos"/>
        <s v="[Causas de Morbilidad].[Gran Causa - Subgrupo].[Gran Causa].&amp;[Enfermedades no transmisibles].&amp;[Enfermedades digestivas]" c="Enfermedades digestivas"/>
        <s v="[Causas de Morbilidad].[Gran Causa - Subgrupo].[Gran Causa].&amp;[Enfermedades no transmisibles].&amp;[Enfermedades genitourinarias]" c="Enfermedades genitourinarias"/>
        <s v="[Causas de Morbilidad].[Gran Causa - Subgrupo].[Gran Causa].&amp;[Enfermedades no transmisibles].&amp;[Enfermedades musculo-esqueleticas]" c="Enfermedades musculo-esqueleticas"/>
        <s v="[Causas de Morbilidad].[Gran Causa - Subgrupo].[Gran Causa].&amp;[Enfermedades no transmisibles].&amp;[Enfermedades respiratorias]" c="Enfermedades respiratorias"/>
        <s v="[Causas de Morbilidad].[Gran Causa - Subgrupo].[Gran Causa].&amp;[Enfermedades no transmisibles].&amp;[Neoplasias malignas]" c="Neoplasias malignas"/>
        <s v="[Causas de Morbilidad].[Gran Causa - Subgrupo].[Gran Causa].&amp;[Enfermedades no transmisibles].&amp;[Otras neoplasias]" c="Otras neoplasias"/>
        <s v="[Causas de Morbilidad].[Gran Causa - Subgrupo].[Gran Causa].&amp;[Lesiones].&amp;[Lesiones de intensionalidad indeterminada]" c="Lesiones de intensionalidad indeterminada"/>
        <s v="[Causas de Morbilidad].[Gran Causa - Subgrupo].[Gran Causa].&amp;[Lesiones].&amp;[Lesiones intensionales]" c="Lesiones intensionales"/>
        <s v="[Causas de Morbilidad].[Gran Causa - Subgrupo].[Gran Causa].&amp;[Lesiones].&amp;[Lesiones no intensionales]" c="Lesiones no intensionales"/>
        <s v="[Causas de Morbilidad].[Gran Causa - Subgrupo].[Gran Causa].&amp;[Lesiones].&amp;[Traumatismos, envenenamientos u algunas otras consecuencias de causas externas]" c="Traumatismos, envenenamientos u algunas otras consecuencias de causas externas"/>
        <s v="[Causas de Morbilidad].[Gran Causa - Subgrupo].[Gran Causa].&amp;[Signos y sintomas mal definidos].&amp;[Signos y sintomas mal definidos]" c="Signos y sintomas mal definidos"/>
      </sharedItems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19 - Cauca]" c="19 - Cauc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0" unbalanced="0"/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0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9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3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4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Tabla dinámica1" cacheId="38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W35" firstHeaderRow="1" firstDataRow="3" firstDataCol="2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0">
    <i>
      <x/>
      <x/>
    </i>
    <i r="1">
      <x v="1"/>
    </i>
    <i t="default">
      <x/>
    </i>
    <i>
      <x v="1"/>
      <x v="2"/>
    </i>
    <i r="1">
      <x v="3"/>
    </i>
    <i r="1">
      <x v="4"/>
    </i>
    <i t="default">
      <x v="1"/>
    </i>
    <i>
      <x v="2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2"/>
    </i>
    <i>
      <x v="3"/>
      <x v="19"/>
    </i>
    <i r="1">
      <x v="20"/>
    </i>
    <i r="1">
      <x v="21"/>
    </i>
    <i r="1">
      <x v="22"/>
    </i>
    <i t="default">
      <x v="3"/>
    </i>
    <i>
      <x v="4"/>
      <x v="23"/>
    </i>
    <i t="default">
      <x v="4"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10.xml><?xml version="1.0" encoding="utf-8"?>
<pivotTableDefinition xmlns="http://schemas.openxmlformats.org/spreadsheetml/2006/main" name="Tabla dinámica9" cacheId="8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11.xml><?xml version="1.0" encoding="utf-8"?>
<pivotTableDefinition xmlns="http://schemas.openxmlformats.org/spreadsheetml/2006/main" name="Tabla dinámica10" cacheId="9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12.xml><?xml version="1.0" encoding="utf-8"?>
<pivotTableDefinition xmlns="http://schemas.openxmlformats.org/spreadsheetml/2006/main" name="Tabla dinámica11" cacheId="10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13.xml><?xml version="1.0" encoding="utf-8"?>
<pivotTableDefinition xmlns="http://schemas.openxmlformats.org/spreadsheetml/2006/main" name="Tabla dinámica13" cacheId="11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14.xml><?xml version="1.0" encoding="utf-8"?>
<pivotTableDefinition xmlns="http://schemas.openxmlformats.org/spreadsheetml/2006/main" name="Tabla dinámica14" cacheId="12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15.xml><?xml version="1.0" encoding="utf-8"?>
<pivotTableDefinition xmlns="http://schemas.openxmlformats.org/spreadsheetml/2006/main" name="Tabla dinámica15" cacheId="13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16.xml><?xml version="1.0" encoding="utf-8"?>
<pivotTableDefinition xmlns="http://schemas.openxmlformats.org/spreadsheetml/2006/main" name="Tabla dinámica16" cacheId="14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17.xml><?xml version="1.0" encoding="utf-8"?>
<pivotTableDefinition xmlns="http://schemas.openxmlformats.org/spreadsheetml/2006/main" name="Tabla dinámica17" cacheId="15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18.xml><?xml version="1.0" encoding="utf-8"?>
<pivotTableDefinition xmlns="http://schemas.openxmlformats.org/spreadsheetml/2006/main" name="Tabla dinámica18" cacheId="16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19.xml><?xml version="1.0" encoding="utf-8"?>
<pivotTableDefinition xmlns="http://schemas.openxmlformats.org/spreadsheetml/2006/main" name="Tabla dinámica19" cacheId="17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0.xml><?xml version="1.0" encoding="utf-8"?>
<pivotTableDefinition xmlns="http://schemas.openxmlformats.org/spreadsheetml/2006/main" name="Tabla dinámica20" cacheId="18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1.xml><?xml version="1.0" encoding="utf-8"?>
<pivotTableDefinition xmlns="http://schemas.openxmlformats.org/spreadsheetml/2006/main" name="Tabla dinámica21" cacheId="19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2.xml><?xml version="1.0" encoding="utf-8"?>
<pivotTableDefinition xmlns="http://schemas.openxmlformats.org/spreadsheetml/2006/main" name="Tabla dinámica22" cacheId="20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3.xml><?xml version="1.0" encoding="utf-8"?>
<pivotTableDefinition xmlns="http://schemas.openxmlformats.org/spreadsheetml/2006/main" name="Tabla dinámica1" cacheId="21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4.xml><?xml version="1.0" encoding="utf-8"?>
<pivotTableDefinition xmlns="http://schemas.openxmlformats.org/spreadsheetml/2006/main" name="Tabla dinámica23" cacheId="22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5.xml><?xml version="1.0" encoding="utf-8"?>
<pivotTableDefinition xmlns="http://schemas.openxmlformats.org/spreadsheetml/2006/main" name="Tabla dinámica24" cacheId="23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6.xml><?xml version="1.0" encoding="utf-8"?>
<pivotTableDefinition xmlns="http://schemas.openxmlformats.org/spreadsheetml/2006/main" name="Tabla dinámica25" cacheId="24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7.xml><?xml version="1.0" encoding="utf-8"?>
<pivotTableDefinition xmlns="http://schemas.openxmlformats.org/spreadsheetml/2006/main" name="Tabla dinámica36" cacheId="25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5:W37" firstHeaderRow="1" firstDataRow="3" firstDataCol="2" rowPageCount="1" colPageCount="1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>
      <items count="2">
        <item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>
      <items count="2">
        <item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>
      <items count="4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0">
    <i>
      <x/>
      <x/>
    </i>
    <i r="1">
      <x v="1"/>
    </i>
    <i t="default">
      <x/>
    </i>
    <i>
      <x v="1"/>
      <x v="2"/>
    </i>
    <i r="1">
      <x v="3"/>
    </i>
    <i r="1">
      <x v="4"/>
    </i>
    <i t="default">
      <x v="1"/>
    </i>
    <i>
      <x v="2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2"/>
    </i>
    <i>
      <x v="3"/>
      <x v="19"/>
    </i>
    <i r="1">
      <x v="20"/>
    </i>
    <i r="1">
      <x v="21"/>
    </i>
    <i r="1">
      <x v="22"/>
    </i>
    <i t="default">
      <x v="3"/>
    </i>
    <i>
      <x v="4"/>
      <x v="23"/>
    </i>
    <i t="default">
      <x v="4"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pageFields count="1">
    <pageField fld="2" hier="13" name="[Municipio Residencia - RIPS].[País - Departamento - Municipio].[País].&amp;[1 - Colombia].&amp;[76 - Valle del Cauca].&amp;[76001 - Cali]" cap="76001 - Cali"/>
  </pageField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8.xml><?xml version="1.0" encoding="utf-8"?>
<pivotTableDefinition xmlns="http://schemas.openxmlformats.org/spreadsheetml/2006/main" name="Tabla dinámica26" cacheId="26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9.xml><?xml version="1.0" encoding="utf-8"?>
<pivotTableDefinition xmlns="http://schemas.openxmlformats.org/spreadsheetml/2006/main" name="Tabla dinámica27" cacheId="27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30.xml><?xml version="1.0" encoding="utf-8"?>
<pivotTableDefinition xmlns="http://schemas.openxmlformats.org/spreadsheetml/2006/main" name="Tabla dinámica28" cacheId="28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31.xml><?xml version="1.0" encoding="utf-8"?>
<pivotTableDefinition xmlns="http://schemas.openxmlformats.org/spreadsheetml/2006/main" name="Tabla dinámica29" cacheId="29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32.xml><?xml version="1.0" encoding="utf-8"?>
<pivotTableDefinition xmlns="http://schemas.openxmlformats.org/spreadsheetml/2006/main" name="Tabla dinámica30" cacheId="30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33.xml><?xml version="1.0" encoding="utf-8"?>
<pivotTableDefinition xmlns="http://schemas.openxmlformats.org/spreadsheetml/2006/main" name="Tabla dinámica31" cacheId="31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34.xml><?xml version="1.0" encoding="utf-8"?>
<pivotTableDefinition xmlns="http://schemas.openxmlformats.org/spreadsheetml/2006/main" name="Tabla dinámica32" cacheId="32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35.xml><?xml version="1.0" encoding="utf-8"?>
<pivotTableDefinition xmlns="http://schemas.openxmlformats.org/spreadsheetml/2006/main" name="Tabla dinámica33" cacheId="33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36.xml><?xml version="1.0" encoding="utf-8"?>
<pivotTableDefinition xmlns="http://schemas.openxmlformats.org/spreadsheetml/2006/main" name="Tabla dinámica34" cacheId="34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Tabla dinámica4" cacheId="2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Tabla dinámica5" cacheId="3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6.xml><?xml version="1.0" encoding="utf-8"?>
<pivotTableDefinition xmlns="http://schemas.openxmlformats.org/spreadsheetml/2006/main" name="Tabla dinámica37" cacheId="4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5:W37" firstHeaderRow="1" firstDataRow="3" firstDataCol="2" rowPageCount="1" colPageCount="1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>
      <items count="2">
        <item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>
      <items count="2">
        <item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>
      <items count="48">
        <item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0">
    <i>
      <x/>
      <x/>
    </i>
    <i r="1">
      <x v="1"/>
    </i>
    <i t="default">
      <x/>
    </i>
    <i>
      <x v="1"/>
      <x v="2"/>
    </i>
    <i r="1">
      <x v="3"/>
    </i>
    <i r="1">
      <x v="4"/>
    </i>
    <i t="default">
      <x v="1"/>
    </i>
    <i>
      <x v="2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2"/>
    </i>
    <i>
      <x v="3"/>
      <x v="19"/>
    </i>
    <i r="1">
      <x v="20"/>
    </i>
    <i r="1">
      <x v="21"/>
    </i>
    <i r="1">
      <x v="22"/>
    </i>
    <i t="default">
      <x v="3"/>
    </i>
    <i>
      <x v="4"/>
      <x v="23"/>
    </i>
    <i t="default">
      <x v="4"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pageFields count="1">
    <pageField fld="2" hier="13" name="[Municipio Residencia - RIPS].[País - Departamento - Municipio].[País].&amp;[1 - Colombia].&amp;[13 - Bolívar].&amp;[13006 - Achí]" cap="13006 - Achí"/>
  </pageFields>
  <dataFields count="1">
    <dataField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7.xml><?xml version="1.0" encoding="utf-8"?>
<pivotTableDefinition xmlns="http://schemas.openxmlformats.org/spreadsheetml/2006/main" name="Tabla dinámica6" cacheId="5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8.xml><?xml version="1.0" encoding="utf-8"?>
<pivotTableDefinition xmlns="http://schemas.openxmlformats.org/spreadsheetml/2006/main" name="Tabla dinámica7" cacheId="6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9.xml><?xml version="1.0" encoding="utf-8"?>
<pivotTableDefinition xmlns="http://schemas.openxmlformats.org/spreadsheetml/2006/main" name="Tabla dinámica8" cacheId="7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37" firstHeaderRow="1" firstDataRow="3" firstDataCol="4"/>
  <pivotFields count="11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0"/>
    <field x="1"/>
  </rowFields>
  <rowItems count="32">
    <i>
      <x/>
      <x/>
      <x/>
      <x/>
    </i>
    <i r="3">
      <x v="1"/>
    </i>
    <i t="default" r="2">
      <x/>
    </i>
    <i r="2">
      <x v="1"/>
      <x v="2"/>
    </i>
    <i r="3">
      <x v="3"/>
    </i>
    <i r="3">
      <x v="4"/>
    </i>
    <i t="default" r="2">
      <x v="1"/>
    </i>
    <i r="2">
      <x v="2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default" r="2">
      <x v="2"/>
    </i>
    <i r="2">
      <x v="3"/>
      <x v="19"/>
    </i>
    <i r="3">
      <x v="20"/>
    </i>
    <i r="3">
      <x v="21"/>
    </i>
    <i r="3">
      <x v="22"/>
    </i>
    <i t="default" r="2">
      <x v="3"/>
    </i>
    <i r="2">
      <x v="4"/>
      <x v="23"/>
    </i>
    <i t="default" r="2">
      <x v="4"/>
    </i>
    <i t="default" r="1">
      <x/>
    </i>
    <i t="default">
      <x/>
    </i>
    <i t="grand">
      <x/>
    </i>
  </rowItems>
  <colFields count="2">
    <field x="10"/>
    <field x="5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9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B43"/>
  <sheetViews>
    <sheetView tabSelected="1" workbookViewId="0">
      <selection activeCell="D15" sqref="D15"/>
    </sheetView>
  </sheetViews>
  <sheetFormatPr baseColWidth="10" defaultRowHeight="15" x14ac:dyDescent="0.25"/>
  <cols>
    <col min="1" max="1" width="5.7109375" style="3" customWidth="1"/>
    <col min="2" max="2" width="64.5703125" style="3" bestFit="1" customWidth="1"/>
    <col min="3" max="4" width="12" style="3" customWidth="1"/>
    <col min="5" max="10" width="12.5703125" style="3" bestFit="1" customWidth="1"/>
    <col min="11" max="11" width="15.5703125" style="3" bestFit="1" customWidth="1"/>
    <col min="12" max="13" width="13.85546875" style="3" customWidth="1"/>
    <col min="14" max="19" width="13.85546875" style="3" bestFit="1" customWidth="1"/>
    <col min="20" max="20" width="17" style="3" bestFit="1" customWidth="1"/>
    <col min="21" max="22" width="12.5703125" style="3" customWidth="1"/>
    <col min="23" max="23" width="12.5703125" style="3" bestFit="1" customWidth="1"/>
    <col min="24" max="16384" width="11.42578125" style="3"/>
  </cols>
  <sheetData>
    <row r="2" spans="2:2" ht="18.75" x14ac:dyDescent="0.3">
      <c r="B2" s="4" t="s">
        <v>128</v>
      </c>
    </row>
    <row r="3" spans="2:2" x14ac:dyDescent="0.25">
      <c r="B3" s="3" t="s">
        <v>127</v>
      </c>
    </row>
    <row r="5" spans="2:2" x14ac:dyDescent="0.25">
      <c r="B5" s="3" t="s">
        <v>95</v>
      </c>
    </row>
    <row r="6" spans="2:2" x14ac:dyDescent="0.25">
      <c r="B6" s="3" t="s">
        <v>129</v>
      </c>
    </row>
    <row r="8" spans="2:2" x14ac:dyDescent="0.25">
      <c r="B8" s="5" t="s">
        <v>133</v>
      </c>
    </row>
    <row r="9" spans="2:2" x14ac:dyDescent="0.25">
      <c r="B9" s="5" t="s">
        <v>7</v>
      </c>
    </row>
    <row r="10" spans="2:2" x14ac:dyDescent="0.25">
      <c r="B10" s="5" t="s">
        <v>8</v>
      </c>
    </row>
    <row r="11" spans="2:2" x14ac:dyDescent="0.25">
      <c r="B11" s="5" t="s">
        <v>9</v>
      </c>
    </row>
    <row r="12" spans="2:2" x14ac:dyDescent="0.25">
      <c r="B12" s="5" t="s">
        <v>10</v>
      </c>
    </row>
    <row r="13" spans="2:2" x14ac:dyDescent="0.25">
      <c r="B13" s="7" t="s">
        <v>96</v>
      </c>
    </row>
    <row r="14" spans="2:2" x14ac:dyDescent="0.25">
      <c r="B14" s="5" t="s">
        <v>11</v>
      </c>
    </row>
    <row r="15" spans="2:2" x14ac:dyDescent="0.25">
      <c r="B15" s="5" t="s">
        <v>12</v>
      </c>
    </row>
    <row r="16" spans="2:2" x14ac:dyDescent="0.25">
      <c r="B16" s="5" t="s">
        <v>13</v>
      </c>
    </row>
    <row r="17" spans="2:2" x14ac:dyDescent="0.25">
      <c r="B17" s="5" t="s">
        <v>14</v>
      </c>
    </row>
    <row r="18" spans="2:2" x14ac:dyDescent="0.25">
      <c r="B18" s="5" t="s">
        <v>15</v>
      </c>
    </row>
    <row r="19" spans="2:2" x14ac:dyDescent="0.25">
      <c r="B19" s="5" t="s">
        <v>16</v>
      </c>
    </row>
    <row r="20" spans="2:2" x14ac:dyDescent="0.25">
      <c r="B20" s="5" t="s">
        <v>17</v>
      </c>
    </row>
    <row r="21" spans="2:2" x14ac:dyDescent="0.25">
      <c r="B21" s="5" t="s">
        <v>18</v>
      </c>
    </row>
    <row r="22" spans="2:2" x14ac:dyDescent="0.25">
      <c r="B22" s="5" t="s">
        <v>19</v>
      </c>
    </row>
    <row r="23" spans="2:2" x14ac:dyDescent="0.25">
      <c r="B23" s="5" t="s">
        <v>20</v>
      </c>
    </row>
    <row r="24" spans="2:2" x14ac:dyDescent="0.25">
      <c r="B24" s="5" t="s">
        <v>21</v>
      </c>
    </row>
    <row r="25" spans="2:2" x14ac:dyDescent="0.25">
      <c r="B25" s="5" t="s">
        <v>22</v>
      </c>
    </row>
    <row r="26" spans="2:2" x14ac:dyDescent="0.25">
      <c r="B26" s="5" t="s">
        <v>23</v>
      </c>
    </row>
    <row r="27" spans="2:2" x14ac:dyDescent="0.25">
      <c r="B27" s="5" t="s">
        <v>24</v>
      </c>
    </row>
    <row r="28" spans="2:2" x14ac:dyDescent="0.25">
      <c r="B28" s="5" t="s">
        <v>25</v>
      </c>
    </row>
    <row r="29" spans="2:2" x14ac:dyDescent="0.25">
      <c r="B29" s="5" t="s">
        <v>26</v>
      </c>
    </row>
    <row r="30" spans="2:2" x14ac:dyDescent="0.25">
      <c r="B30" s="5" t="s">
        <v>27</v>
      </c>
    </row>
    <row r="31" spans="2:2" x14ac:dyDescent="0.25">
      <c r="B31" s="5" t="s">
        <v>28</v>
      </c>
    </row>
    <row r="32" spans="2:2" x14ac:dyDescent="0.25">
      <c r="B32" s="5" t="s">
        <v>29</v>
      </c>
    </row>
    <row r="33" spans="2:2" x14ac:dyDescent="0.25">
      <c r="B33" s="5" t="s">
        <v>30</v>
      </c>
    </row>
    <row r="34" spans="2:2" x14ac:dyDescent="0.25">
      <c r="B34" s="7" t="s">
        <v>97</v>
      </c>
    </row>
    <row r="35" spans="2:2" x14ac:dyDescent="0.25">
      <c r="B35" s="5" t="s">
        <v>31</v>
      </c>
    </row>
    <row r="36" spans="2:2" x14ac:dyDescent="0.25">
      <c r="B36" s="5" t="s">
        <v>32</v>
      </c>
    </row>
    <row r="37" spans="2:2" x14ac:dyDescent="0.25">
      <c r="B37" s="5" t="s">
        <v>33</v>
      </c>
    </row>
    <row r="38" spans="2:2" x14ac:dyDescent="0.25">
      <c r="B38" s="5" t="s">
        <v>34</v>
      </c>
    </row>
    <row r="39" spans="2:2" x14ac:dyDescent="0.25">
      <c r="B39" s="5" t="s">
        <v>35</v>
      </c>
    </row>
    <row r="40" spans="2:2" x14ac:dyDescent="0.25">
      <c r="B40" s="5" t="s">
        <v>36</v>
      </c>
    </row>
    <row r="41" spans="2:2" x14ac:dyDescent="0.25">
      <c r="B41" s="5" t="s">
        <v>37</v>
      </c>
    </row>
    <row r="42" spans="2:2" x14ac:dyDescent="0.25">
      <c r="B42" s="5" t="s">
        <v>38</v>
      </c>
    </row>
    <row r="43" spans="2:2" x14ac:dyDescent="0.25">
      <c r="B43" s="5" t="s">
        <v>39</v>
      </c>
    </row>
  </sheetData>
  <hyperlinks>
    <hyperlink ref="B9" location="Antioquía!A1" display="05 - Antioquia"/>
    <hyperlink ref="B10" location="Atlántico!A1" display="08 - Atlántico"/>
    <hyperlink ref="B11" location="Bogotá!A1" display="11 - Bogotá, D.C."/>
    <hyperlink ref="B12" location="Bolívar!A1" display="13 - Bolívar"/>
    <hyperlink ref="B14" location="Boyacá!A1" display="15 - Boyacá"/>
    <hyperlink ref="B13" location="Bolívar_sin_Cartagena!A1" display="14 - Bolívar sin Cartagena"/>
    <hyperlink ref="B15" location="Caldas!A1" display="17 - Caldas"/>
    <hyperlink ref="B16" location="Caquetá!A1" display="18 - Caquetá"/>
    <hyperlink ref="B17" location="Cauca!A1" display="19 - Cauca"/>
    <hyperlink ref="B18" location="Cesar!A1" display="20 - Cesar"/>
    <hyperlink ref="B19" location="Córdoba!A1" display="23 - Córdoba"/>
    <hyperlink ref="B20" location="Cundinamarca!A1" display="25 - Cundinamarca"/>
    <hyperlink ref="B21" location="Chocó!A1" display="27 - Chocó"/>
    <hyperlink ref="B22" location="Huila!A1" display="41 - Huila"/>
    <hyperlink ref="B23" location="'La Guajira'!A1" display="44 - La Guajira"/>
    <hyperlink ref="B24" location="Magdalena!A1" display="47 - Magdalena"/>
    <hyperlink ref="B25" location="Meta!A1" display="50 - Meta"/>
    <hyperlink ref="B26" location="Nariño!A1" display="52 - Nariño"/>
    <hyperlink ref="B27" location="Norte_de_Santander!A1" display="54 - Norte de Santander"/>
    <hyperlink ref="B28" location="Quindío!A1" display="63 - Quindio"/>
    <hyperlink ref="B29" location="Risaralda!A1" display="66 - Risaralda"/>
    <hyperlink ref="B30" location="Santander!A1" display="68 - Santander"/>
    <hyperlink ref="B31" location="Sucre!A1" display="70 - Sucre"/>
    <hyperlink ref="B32" location="Tolima!A1" display="73 - Tolima"/>
    <hyperlink ref="B33" location="Valle_del_Cauca!A1" display="76 - Valle del Cauca"/>
    <hyperlink ref="B34" location="Valle_sin_Buenaventura!A1" display="Valle del Cauca sin Buenaventura"/>
    <hyperlink ref="B35" location="Arauca!A1" display="81 - Arauca"/>
    <hyperlink ref="B36" location="Casanare!A1" display="85 - Casanare"/>
    <hyperlink ref="B37" location="Putumayo!A1" display="86 - Putumayo"/>
    <hyperlink ref="B38" location="San_Andrés!A1" display="88 - Archipiélago de San Andrés, Providencia y Santa Catalina"/>
    <hyperlink ref="B39" location="Amazonas!A1" display="91 - Amazonas"/>
    <hyperlink ref="B40" location="Guainía!A1" display="94 - Guainía"/>
    <hyperlink ref="B41" location="Guaviare!A1" display="95 - Guaviare"/>
    <hyperlink ref="B42" location="Vaupés!A1" display="97 - Vaupés"/>
    <hyperlink ref="B43" location="Vichada!A1" display="99 - Vichada"/>
    <hyperlink ref="B8" location="Colombia!A1" display="Colombia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76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13</v>
      </c>
      <c r="C6" t="s">
        <v>0</v>
      </c>
      <c r="D6" t="s">
        <v>99</v>
      </c>
      <c r="E6" s="2">
        <v>400</v>
      </c>
      <c r="F6" s="2">
        <v>442</v>
      </c>
      <c r="G6" s="2">
        <v>513</v>
      </c>
      <c r="H6" s="2">
        <v>422</v>
      </c>
      <c r="I6" s="2">
        <v>853</v>
      </c>
      <c r="J6" s="2">
        <v>1200</v>
      </c>
      <c r="K6" s="2">
        <v>545</v>
      </c>
      <c r="L6" s="2">
        <v>175</v>
      </c>
      <c r="M6" s="2">
        <v>380</v>
      </c>
      <c r="N6" s="2">
        <v>4930</v>
      </c>
      <c r="O6" s="2">
        <v>356</v>
      </c>
      <c r="P6" s="2">
        <v>429</v>
      </c>
      <c r="Q6" s="2">
        <v>633</v>
      </c>
      <c r="R6" s="2">
        <v>454</v>
      </c>
      <c r="S6" s="2">
        <v>658</v>
      </c>
      <c r="T6" s="2">
        <v>967</v>
      </c>
      <c r="U6" s="2">
        <v>817</v>
      </c>
      <c r="V6" s="2">
        <v>322</v>
      </c>
      <c r="W6" s="2">
        <v>372</v>
      </c>
      <c r="X6" s="2">
        <v>5008</v>
      </c>
      <c r="Y6" s="2">
        <v>9938</v>
      </c>
    </row>
    <row r="7" spans="1:25" x14ac:dyDescent="0.25">
      <c r="A7" t="s">
        <v>6</v>
      </c>
      <c r="B7" t="s">
        <v>13</v>
      </c>
      <c r="C7" t="s">
        <v>0</v>
      </c>
      <c r="D7" t="s">
        <v>100</v>
      </c>
      <c r="E7" s="2">
        <v>12214</v>
      </c>
      <c r="F7" s="2">
        <v>14982</v>
      </c>
      <c r="G7" s="2">
        <v>13737</v>
      </c>
      <c r="H7" s="2">
        <v>16113</v>
      </c>
      <c r="I7" s="2">
        <v>23084</v>
      </c>
      <c r="J7" s="2">
        <v>21228</v>
      </c>
      <c r="K7" s="2">
        <v>20446</v>
      </c>
      <c r="L7" s="2">
        <v>9618</v>
      </c>
      <c r="M7" s="2">
        <v>11000</v>
      </c>
      <c r="N7" s="2">
        <v>142422</v>
      </c>
      <c r="O7" s="2">
        <v>36</v>
      </c>
      <c r="P7" s="2">
        <v>64</v>
      </c>
      <c r="Q7" s="2">
        <v>44</v>
      </c>
      <c r="R7" s="2">
        <v>27</v>
      </c>
      <c r="S7" s="2">
        <v>48</v>
      </c>
      <c r="T7" s="2">
        <v>62</v>
      </c>
      <c r="U7" s="2">
        <v>62</v>
      </c>
      <c r="V7" s="2">
        <v>22</v>
      </c>
      <c r="W7" s="2">
        <v>18</v>
      </c>
      <c r="X7" s="2">
        <v>383</v>
      </c>
      <c r="Y7" s="2">
        <v>142805</v>
      </c>
    </row>
    <row r="8" spans="1:25" x14ac:dyDescent="0.25">
      <c r="A8" t="s">
        <v>6</v>
      </c>
      <c r="B8" t="s">
        <v>13</v>
      </c>
      <c r="C8" t="s">
        <v>101</v>
      </c>
      <c r="E8" s="2">
        <v>12614</v>
      </c>
      <c r="F8" s="2">
        <v>15424</v>
      </c>
      <c r="G8" s="2">
        <v>14250</v>
      </c>
      <c r="H8" s="2">
        <v>16535</v>
      </c>
      <c r="I8" s="2">
        <v>23937</v>
      </c>
      <c r="J8" s="2">
        <v>22428</v>
      </c>
      <c r="K8" s="2">
        <v>20991</v>
      </c>
      <c r="L8" s="2">
        <v>9793</v>
      </c>
      <c r="M8" s="2">
        <v>11380</v>
      </c>
      <c r="N8" s="2">
        <v>147352</v>
      </c>
      <c r="O8" s="2">
        <v>392</v>
      </c>
      <c r="P8" s="2">
        <v>493</v>
      </c>
      <c r="Q8" s="2">
        <v>677</v>
      </c>
      <c r="R8" s="2">
        <v>481</v>
      </c>
      <c r="S8" s="2">
        <v>706</v>
      </c>
      <c r="T8" s="2">
        <v>1029</v>
      </c>
      <c r="U8" s="2">
        <v>879</v>
      </c>
      <c r="V8" s="2">
        <v>344</v>
      </c>
      <c r="W8" s="2">
        <v>390</v>
      </c>
      <c r="X8" s="2">
        <v>5391</v>
      </c>
      <c r="Y8" s="2">
        <v>152743</v>
      </c>
    </row>
    <row r="9" spans="1:25" x14ac:dyDescent="0.25">
      <c r="A9" t="s">
        <v>6</v>
      </c>
      <c r="B9" t="s">
        <v>13</v>
      </c>
      <c r="C9" t="s">
        <v>1</v>
      </c>
      <c r="D9" t="s">
        <v>102</v>
      </c>
      <c r="E9" s="2">
        <v>1756</v>
      </c>
      <c r="F9" s="2">
        <v>2846</v>
      </c>
      <c r="G9" s="2">
        <v>1929</v>
      </c>
      <c r="H9" s="2">
        <v>2985</v>
      </c>
      <c r="I9" s="2">
        <v>3356</v>
      </c>
      <c r="J9" s="2">
        <v>3581</v>
      </c>
      <c r="K9" s="2">
        <v>3357</v>
      </c>
      <c r="L9" s="2">
        <v>2317</v>
      </c>
      <c r="M9" s="2">
        <v>2487</v>
      </c>
      <c r="N9" s="2">
        <v>24614</v>
      </c>
      <c r="O9" s="2">
        <v>956</v>
      </c>
      <c r="P9" s="2">
        <v>1647</v>
      </c>
      <c r="Q9" s="2">
        <v>1092</v>
      </c>
      <c r="R9" s="2">
        <v>1856</v>
      </c>
      <c r="S9" s="2">
        <v>1866</v>
      </c>
      <c r="T9" s="2">
        <v>2300</v>
      </c>
      <c r="U9" s="2">
        <v>2368</v>
      </c>
      <c r="V9" s="2">
        <v>1543</v>
      </c>
      <c r="W9" s="2">
        <v>1793</v>
      </c>
      <c r="X9" s="2">
        <v>15421</v>
      </c>
      <c r="Y9" s="2">
        <v>40035</v>
      </c>
    </row>
    <row r="10" spans="1:25" x14ac:dyDescent="0.25">
      <c r="A10" t="s">
        <v>6</v>
      </c>
      <c r="B10" t="s">
        <v>13</v>
      </c>
      <c r="C10" t="s">
        <v>1</v>
      </c>
      <c r="D10" t="s">
        <v>103</v>
      </c>
      <c r="E10" s="2">
        <v>26751</v>
      </c>
      <c r="F10" s="2">
        <v>42711</v>
      </c>
      <c r="G10" s="2">
        <v>24376</v>
      </c>
      <c r="H10" s="2">
        <v>33854</v>
      </c>
      <c r="I10" s="2">
        <v>43854</v>
      </c>
      <c r="J10" s="2">
        <v>43683</v>
      </c>
      <c r="K10" s="2">
        <v>60733</v>
      </c>
      <c r="L10" s="2">
        <v>34944</v>
      </c>
      <c r="M10" s="2">
        <v>22889</v>
      </c>
      <c r="N10" s="2">
        <v>333795</v>
      </c>
      <c r="O10" s="2">
        <v>21041</v>
      </c>
      <c r="P10" s="2">
        <v>34184</v>
      </c>
      <c r="Q10" s="2">
        <v>18869</v>
      </c>
      <c r="R10" s="2">
        <v>27352</v>
      </c>
      <c r="S10" s="2">
        <v>35195</v>
      </c>
      <c r="T10" s="2">
        <v>35012</v>
      </c>
      <c r="U10" s="2">
        <v>45305</v>
      </c>
      <c r="V10" s="2">
        <v>25331</v>
      </c>
      <c r="W10" s="2">
        <v>18543</v>
      </c>
      <c r="X10" s="2">
        <v>260832</v>
      </c>
      <c r="Y10" s="2">
        <v>594627</v>
      </c>
    </row>
    <row r="11" spans="1:25" x14ac:dyDescent="0.25">
      <c r="A11" t="s">
        <v>6</v>
      </c>
      <c r="B11" t="s">
        <v>13</v>
      </c>
      <c r="C11" t="s">
        <v>1</v>
      </c>
      <c r="D11" t="s">
        <v>104</v>
      </c>
      <c r="E11" s="2">
        <v>25720</v>
      </c>
      <c r="F11" s="2">
        <v>45074</v>
      </c>
      <c r="G11" s="2">
        <v>23764</v>
      </c>
      <c r="H11" s="2">
        <v>30414</v>
      </c>
      <c r="I11" s="2">
        <v>43734</v>
      </c>
      <c r="J11" s="2">
        <v>40324</v>
      </c>
      <c r="K11" s="2">
        <v>40745</v>
      </c>
      <c r="L11" s="2">
        <v>26983</v>
      </c>
      <c r="M11" s="2">
        <v>21174</v>
      </c>
      <c r="N11" s="2">
        <v>297932</v>
      </c>
      <c r="O11" s="2">
        <v>21607</v>
      </c>
      <c r="P11" s="2">
        <v>36243</v>
      </c>
      <c r="Q11" s="2">
        <v>19830</v>
      </c>
      <c r="R11" s="2">
        <v>26156</v>
      </c>
      <c r="S11" s="2">
        <v>36508</v>
      </c>
      <c r="T11" s="2">
        <v>34661</v>
      </c>
      <c r="U11" s="2">
        <v>35544</v>
      </c>
      <c r="V11" s="2">
        <v>21915</v>
      </c>
      <c r="W11" s="2">
        <v>18010</v>
      </c>
      <c r="X11" s="2">
        <v>250474</v>
      </c>
      <c r="Y11" s="2">
        <v>548406</v>
      </c>
    </row>
    <row r="12" spans="1:25" x14ac:dyDescent="0.25">
      <c r="A12" t="s">
        <v>6</v>
      </c>
      <c r="B12" t="s">
        <v>13</v>
      </c>
      <c r="C12" t="s">
        <v>105</v>
      </c>
      <c r="E12" s="2">
        <v>54227</v>
      </c>
      <c r="F12" s="2">
        <v>90631</v>
      </c>
      <c r="G12" s="2">
        <v>50069</v>
      </c>
      <c r="H12" s="2">
        <v>67253</v>
      </c>
      <c r="I12" s="2">
        <v>90944</v>
      </c>
      <c r="J12" s="2">
        <v>87588</v>
      </c>
      <c r="K12" s="2">
        <v>104835</v>
      </c>
      <c r="L12" s="2">
        <v>64244</v>
      </c>
      <c r="M12" s="2">
        <v>46550</v>
      </c>
      <c r="N12" s="2">
        <v>656341</v>
      </c>
      <c r="O12" s="2">
        <v>43604</v>
      </c>
      <c r="P12" s="2">
        <v>72074</v>
      </c>
      <c r="Q12" s="2">
        <v>39791</v>
      </c>
      <c r="R12" s="2">
        <v>55364</v>
      </c>
      <c r="S12" s="2">
        <v>73569</v>
      </c>
      <c r="T12" s="2">
        <v>71973</v>
      </c>
      <c r="U12" s="2">
        <v>83217</v>
      </c>
      <c r="V12" s="2">
        <v>48789</v>
      </c>
      <c r="W12" s="2">
        <v>38346</v>
      </c>
      <c r="X12" s="2">
        <v>526727</v>
      </c>
      <c r="Y12" s="2">
        <v>1183068</v>
      </c>
    </row>
    <row r="13" spans="1:25" x14ac:dyDescent="0.25">
      <c r="A13" t="s">
        <v>6</v>
      </c>
      <c r="B13" t="s">
        <v>13</v>
      </c>
      <c r="C13" t="s">
        <v>2</v>
      </c>
      <c r="D13" t="s">
        <v>106</v>
      </c>
      <c r="E13" s="2">
        <v>480</v>
      </c>
      <c r="F13" s="2">
        <v>691</v>
      </c>
      <c r="G13" s="2">
        <v>752</v>
      </c>
      <c r="H13" s="2">
        <v>1267</v>
      </c>
      <c r="I13" s="2">
        <v>2860</v>
      </c>
      <c r="J13" s="2">
        <v>2326</v>
      </c>
      <c r="K13" s="2">
        <v>2360</v>
      </c>
      <c r="L13" s="2">
        <v>1409</v>
      </c>
      <c r="M13" s="2">
        <v>1534</v>
      </c>
      <c r="N13" s="2">
        <v>13679</v>
      </c>
      <c r="O13" s="2">
        <v>336</v>
      </c>
      <c r="P13" s="2">
        <v>709</v>
      </c>
      <c r="Q13" s="2">
        <v>621</v>
      </c>
      <c r="R13" s="2">
        <v>1011</v>
      </c>
      <c r="S13" s="2">
        <v>1900</v>
      </c>
      <c r="T13" s="2">
        <v>1888</v>
      </c>
      <c r="U13" s="2">
        <v>1873</v>
      </c>
      <c r="V13" s="2">
        <v>1300</v>
      </c>
      <c r="W13" s="2">
        <v>1293</v>
      </c>
      <c r="X13" s="2">
        <v>10931</v>
      </c>
      <c r="Y13" s="2">
        <v>24610</v>
      </c>
    </row>
    <row r="14" spans="1:25" x14ac:dyDescent="0.25">
      <c r="A14" t="s">
        <v>6</v>
      </c>
      <c r="B14" t="s">
        <v>13</v>
      </c>
      <c r="C14" t="s">
        <v>2</v>
      </c>
      <c r="D14" t="s">
        <v>107</v>
      </c>
      <c r="E14" s="2">
        <v>7168</v>
      </c>
      <c r="F14" s="2">
        <v>11587</v>
      </c>
      <c r="G14" s="2">
        <v>8978</v>
      </c>
      <c r="H14" s="2">
        <v>13541</v>
      </c>
      <c r="I14" s="2">
        <v>17693</v>
      </c>
      <c r="J14" s="2">
        <v>21085</v>
      </c>
      <c r="K14" s="2">
        <v>20579</v>
      </c>
      <c r="L14" s="2">
        <v>13707</v>
      </c>
      <c r="M14" s="2">
        <v>14126</v>
      </c>
      <c r="N14" s="2">
        <v>128464</v>
      </c>
      <c r="O14" s="2">
        <v>3699</v>
      </c>
      <c r="P14" s="2">
        <v>5851</v>
      </c>
      <c r="Q14" s="2">
        <v>4839</v>
      </c>
      <c r="R14" s="2">
        <v>8688</v>
      </c>
      <c r="S14" s="2">
        <v>11466</v>
      </c>
      <c r="T14" s="2">
        <v>12488</v>
      </c>
      <c r="U14" s="2">
        <v>13655</v>
      </c>
      <c r="V14" s="2">
        <v>9206</v>
      </c>
      <c r="W14" s="2">
        <v>10000</v>
      </c>
      <c r="X14" s="2">
        <v>79892</v>
      </c>
      <c r="Y14" s="2">
        <v>208356</v>
      </c>
    </row>
    <row r="15" spans="1:25" x14ac:dyDescent="0.25">
      <c r="A15" t="s">
        <v>6</v>
      </c>
      <c r="B15" t="s">
        <v>13</v>
      </c>
      <c r="C15" t="s">
        <v>2</v>
      </c>
      <c r="D15" t="s">
        <v>108</v>
      </c>
      <c r="E15" s="2">
        <v>21433</v>
      </c>
      <c r="F15" s="2">
        <v>31083</v>
      </c>
      <c r="G15" s="2">
        <v>26028</v>
      </c>
      <c r="H15" s="2">
        <v>36745</v>
      </c>
      <c r="I15" s="2">
        <v>45473</v>
      </c>
      <c r="J15" s="2">
        <v>44266</v>
      </c>
      <c r="K15" s="2">
        <v>32009</v>
      </c>
      <c r="L15" s="2">
        <v>15241</v>
      </c>
      <c r="M15" s="2">
        <v>12393</v>
      </c>
      <c r="N15" s="2">
        <v>264671</v>
      </c>
      <c r="O15" s="2">
        <v>15045</v>
      </c>
      <c r="P15" s="2">
        <v>21559</v>
      </c>
      <c r="Q15" s="2">
        <v>17279</v>
      </c>
      <c r="R15" s="2">
        <v>25687</v>
      </c>
      <c r="S15" s="2">
        <v>31509</v>
      </c>
      <c r="T15" s="2">
        <v>31798</v>
      </c>
      <c r="U15" s="2">
        <v>22001</v>
      </c>
      <c r="V15" s="2">
        <v>9866</v>
      </c>
      <c r="W15" s="2">
        <v>8791</v>
      </c>
      <c r="X15" s="2">
        <v>183535</v>
      </c>
      <c r="Y15" s="2">
        <v>448206</v>
      </c>
    </row>
    <row r="16" spans="1:25" x14ac:dyDescent="0.25">
      <c r="A16" t="s">
        <v>6</v>
      </c>
      <c r="B16" t="s">
        <v>13</v>
      </c>
      <c r="C16" t="s">
        <v>2</v>
      </c>
      <c r="D16" t="s">
        <v>109</v>
      </c>
      <c r="E16" s="2">
        <v>4276</v>
      </c>
      <c r="F16" s="2">
        <v>7634</v>
      </c>
      <c r="G16" s="2">
        <v>6024</v>
      </c>
      <c r="H16" s="2">
        <v>10564</v>
      </c>
      <c r="I16" s="2">
        <v>13616</v>
      </c>
      <c r="J16" s="2">
        <v>16290</v>
      </c>
      <c r="K16" s="2">
        <v>17433</v>
      </c>
      <c r="L16" s="2">
        <v>10498</v>
      </c>
      <c r="M16" s="2">
        <v>11938</v>
      </c>
      <c r="N16" s="2">
        <v>98273</v>
      </c>
      <c r="O16" s="2">
        <v>1982</v>
      </c>
      <c r="P16" s="2">
        <v>3573</v>
      </c>
      <c r="Q16" s="2">
        <v>2703</v>
      </c>
      <c r="R16" s="2">
        <v>4922</v>
      </c>
      <c r="S16" s="2">
        <v>6063</v>
      </c>
      <c r="T16" s="2">
        <v>7367</v>
      </c>
      <c r="U16" s="2">
        <v>7491</v>
      </c>
      <c r="V16" s="2">
        <v>4658</v>
      </c>
      <c r="W16" s="2">
        <v>5485</v>
      </c>
      <c r="X16" s="2">
        <v>44244</v>
      </c>
      <c r="Y16" s="2">
        <v>142517</v>
      </c>
    </row>
    <row r="17" spans="1:25" x14ac:dyDescent="0.25">
      <c r="A17" t="s">
        <v>6</v>
      </c>
      <c r="B17" t="s">
        <v>13</v>
      </c>
      <c r="C17" t="s">
        <v>2</v>
      </c>
      <c r="D17" t="s">
        <v>110</v>
      </c>
      <c r="E17" s="2">
        <v>2970</v>
      </c>
      <c r="F17" s="2">
        <v>5676</v>
      </c>
      <c r="G17" s="2">
        <v>3822</v>
      </c>
      <c r="H17" s="2">
        <v>5023</v>
      </c>
      <c r="I17" s="2">
        <v>7450</v>
      </c>
      <c r="J17" s="2">
        <v>8674</v>
      </c>
      <c r="K17" s="2">
        <v>9335</v>
      </c>
      <c r="L17" s="2">
        <v>6589</v>
      </c>
      <c r="M17" s="2">
        <v>7141</v>
      </c>
      <c r="N17" s="2">
        <v>56680</v>
      </c>
      <c r="O17" s="2">
        <v>1951</v>
      </c>
      <c r="P17" s="2">
        <v>3038</v>
      </c>
      <c r="Q17" s="2">
        <v>2333</v>
      </c>
      <c r="R17" s="2">
        <v>3303</v>
      </c>
      <c r="S17" s="2">
        <v>4723</v>
      </c>
      <c r="T17" s="2">
        <v>5806</v>
      </c>
      <c r="U17" s="2">
        <v>5987</v>
      </c>
      <c r="V17" s="2">
        <v>4059</v>
      </c>
      <c r="W17" s="2">
        <v>4968</v>
      </c>
      <c r="X17" s="2">
        <v>36168</v>
      </c>
      <c r="Y17" s="2">
        <v>92848</v>
      </c>
    </row>
    <row r="18" spans="1:25" x14ac:dyDescent="0.25">
      <c r="A18" t="s">
        <v>6</v>
      </c>
      <c r="B18" t="s">
        <v>13</v>
      </c>
      <c r="C18" t="s">
        <v>2</v>
      </c>
      <c r="D18" t="s">
        <v>111</v>
      </c>
      <c r="E18" s="2">
        <v>13900</v>
      </c>
      <c r="F18" s="2">
        <v>34971</v>
      </c>
      <c r="G18" s="2">
        <v>23815</v>
      </c>
      <c r="H18" s="2">
        <v>36341</v>
      </c>
      <c r="I18" s="2">
        <v>48817</v>
      </c>
      <c r="J18" s="2">
        <v>55434</v>
      </c>
      <c r="K18" s="2">
        <v>54484</v>
      </c>
      <c r="L18" s="2">
        <v>34885</v>
      </c>
      <c r="M18" s="2">
        <v>36320</v>
      </c>
      <c r="N18" s="2">
        <v>338967</v>
      </c>
      <c r="O18" s="2">
        <v>7917</v>
      </c>
      <c r="P18" s="2">
        <v>17868</v>
      </c>
      <c r="Q18" s="2">
        <v>12616</v>
      </c>
      <c r="R18" s="2">
        <v>19483</v>
      </c>
      <c r="S18" s="2">
        <v>25264</v>
      </c>
      <c r="T18" s="2">
        <v>29364</v>
      </c>
      <c r="U18" s="2">
        <v>29188</v>
      </c>
      <c r="V18" s="2">
        <v>19064</v>
      </c>
      <c r="W18" s="2">
        <v>20872</v>
      </c>
      <c r="X18" s="2">
        <v>181636</v>
      </c>
      <c r="Y18" s="2">
        <v>520603</v>
      </c>
    </row>
    <row r="19" spans="1:25" x14ac:dyDescent="0.25">
      <c r="A19" t="s">
        <v>6</v>
      </c>
      <c r="B19" t="s">
        <v>13</v>
      </c>
      <c r="C19" t="s">
        <v>2</v>
      </c>
      <c r="D19" t="s">
        <v>112</v>
      </c>
      <c r="E19" s="2">
        <v>10263</v>
      </c>
      <c r="F19" s="2">
        <v>16297</v>
      </c>
      <c r="G19" s="2">
        <v>9655</v>
      </c>
      <c r="H19" s="2">
        <v>14646</v>
      </c>
      <c r="I19" s="2">
        <v>19615</v>
      </c>
      <c r="J19" s="2">
        <v>19802</v>
      </c>
      <c r="K19" s="2">
        <v>20845</v>
      </c>
      <c r="L19" s="2">
        <v>13794</v>
      </c>
      <c r="M19" s="2">
        <v>11412</v>
      </c>
      <c r="N19" s="2">
        <v>136329</v>
      </c>
      <c r="O19" s="2">
        <v>8825</v>
      </c>
      <c r="P19" s="2">
        <v>13704</v>
      </c>
      <c r="Q19" s="2">
        <v>8283</v>
      </c>
      <c r="R19" s="2">
        <v>12097</v>
      </c>
      <c r="S19" s="2">
        <v>15943</v>
      </c>
      <c r="T19" s="2">
        <v>16172</v>
      </c>
      <c r="U19" s="2">
        <v>17366</v>
      </c>
      <c r="V19" s="2">
        <v>10767</v>
      </c>
      <c r="W19" s="2">
        <v>9412</v>
      </c>
      <c r="X19" s="2">
        <v>112569</v>
      </c>
      <c r="Y19" s="2">
        <v>248898</v>
      </c>
    </row>
    <row r="20" spans="1:25" x14ac:dyDescent="0.25">
      <c r="A20" t="s">
        <v>6</v>
      </c>
      <c r="B20" t="s">
        <v>13</v>
      </c>
      <c r="C20" t="s">
        <v>2</v>
      </c>
      <c r="D20" t="s">
        <v>113</v>
      </c>
      <c r="E20" s="2">
        <v>8994</v>
      </c>
      <c r="F20" s="2">
        <v>13118</v>
      </c>
      <c r="G20" s="2">
        <v>10919</v>
      </c>
      <c r="H20" s="2">
        <v>17790</v>
      </c>
      <c r="I20" s="2">
        <v>24382</v>
      </c>
      <c r="J20" s="2">
        <v>25536</v>
      </c>
      <c r="K20" s="2">
        <v>22975</v>
      </c>
      <c r="L20" s="2">
        <v>12624</v>
      </c>
      <c r="M20" s="2">
        <v>15222</v>
      </c>
      <c r="N20" s="2">
        <v>151560</v>
      </c>
      <c r="O20" s="2">
        <v>6830</v>
      </c>
      <c r="P20" s="2">
        <v>10317</v>
      </c>
      <c r="Q20" s="2">
        <v>8418</v>
      </c>
      <c r="R20" s="2">
        <v>12147</v>
      </c>
      <c r="S20" s="2">
        <v>16686</v>
      </c>
      <c r="T20" s="2">
        <v>18094</v>
      </c>
      <c r="U20" s="2">
        <v>16734</v>
      </c>
      <c r="V20" s="2">
        <v>9268</v>
      </c>
      <c r="W20" s="2">
        <v>10777</v>
      </c>
      <c r="X20" s="2">
        <v>109271</v>
      </c>
      <c r="Y20" s="2">
        <v>260831</v>
      </c>
    </row>
    <row r="21" spans="1:25" x14ac:dyDescent="0.25">
      <c r="A21" t="s">
        <v>6</v>
      </c>
      <c r="B21" t="s">
        <v>13</v>
      </c>
      <c r="C21" t="s">
        <v>2</v>
      </c>
      <c r="D21" t="s">
        <v>114</v>
      </c>
      <c r="E21" s="2">
        <v>12064</v>
      </c>
      <c r="F21" s="2">
        <v>17773</v>
      </c>
      <c r="G21" s="2">
        <v>11646</v>
      </c>
      <c r="H21" s="2">
        <v>17325</v>
      </c>
      <c r="I21" s="2">
        <v>22998</v>
      </c>
      <c r="J21" s="2">
        <v>22000</v>
      </c>
      <c r="K21" s="2">
        <v>22121</v>
      </c>
      <c r="L21" s="2">
        <v>14103</v>
      </c>
      <c r="M21" s="2">
        <v>14755</v>
      </c>
      <c r="N21" s="2">
        <v>154785</v>
      </c>
      <c r="O21" s="2">
        <v>5835</v>
      </c>
      <c r="P21" s="2">
        <v>8429</v>
      </c>
      <c r="Q21" s="2">
        <v>6060</v>
      </c>
      <c r="R21" s="2">
        <v>8983</v>
      </c>
      <c r="S21" s="2">
        <v>12068</v>
      </c>
      <c r="T21" s="2">
        <v>12284</v>
      </c>
      <c r="U21" s="2">
        <v>11871</v>
      </c>
      <c r="V21" s="2">
        <v>7977</v>
      </c>
      <c r="W21" s="2">
        <v>8517</v>
      </c>
      <c r="X21" s="2">
        <v>82024</v>
      </c>
      <c r="Y21" s="2">
        <v>236809</v>
      </c>
    </row>
    <row r="22" spans="1:25" x14ac:dyDescent="0.25">
      <c r="A22" t="s">
        <v>6</v>
      </c>
      <c r="B22" t="s">
        <v>13</v>
      </c>
      <c r="C22" t="s">
        <v>2</v>
      </c>
      <c r="D22" t="s">
        <v>115</v>
      </c>
      <c r="E22" s="2">
        <v>29475</v>
      </c>
      <c r="F22" s="2">
        <v>46386</v>
      </c>
      <c r="G22" s="2">
        <v>30208</v>
      </c>
      <c r="H22" s="2">
        <v>48558</v>
      </c>
      <c r="I22" s="2">
        <v>63335</v>
      </c>
      <c r="J22" s="2">
        <v>64807</v>
      </c>
      <c r="K22" s="2">
        <v>63592</v>
      </c>
      <c r="L22" s="2">
        <v>41348</v>
      </c>
      <c r="M22" s="2">
        <v>40750</v>
      </c>
      <c r="N22" s="2">
        <v>428459</v>
      </c>
      <c r="O22" s="2">
        <v>5942</v>
      </c>
      <c r="P22" s="2">
        <v>9832</v>
      </c>
      <c r="Q22" s="2">
        <v>7211</v>
      </c>
      <c r="R22" s="2">
        <v>11343</v>
      </c>
      <c r="S22" s="2">
        <v>17053</v>
      </c>
      <c r="T22" s="2">
        <v>17970</v>
      </c>
      <c r="U22" s="2">
        <v>17492</v>
      </c>
      <c r="V22" s="2">
        <v>11758</v>
      </c>
      <c r="W22" s="2">
        <v>11388</v>
      </c>
      <c r="X22" s="2">
        <v>109989</v>
      </c>
      <c r="Y22" s="2">
        <v>538448</v>
      </c>
    </row>
    <row r="23" spans="1:25" x14ac:dyDescent="0.25">
      <c r="A23" t="s">
        <v>6</v>
      </c>
      <c r="B23" t="s">
        <v>13</v>
      </c>
      <c r="C23" t="s">
        <v>2</v>
      </c>
      <c r="D23" t="s">
        <v>116</v>
      </c>
      <c r="E23" s="2">
        <v>16201</v>
      </c>
      <c r="F23" s="2">
        <v>24219</v>
      </c>
      <c r="G23" s="2">
        <v>16961</v>
      </c>
      <c r="H23" s="2">
        <v>27324</v>
      </c>
      <c r="I23" s="2">
        <v>33946</v>
      </c>
      <c r="J23" s="2">
        <v>36611</v>
      </c>
      <c r="K23" s="2">
        <v>42880</v>
      </c>
      <c r="L23" s="2">
        <v>22596</v>
      </c>
      <c r="M23" s="2">
        <v>23054</v>
      </c>
      <c r="N23" s="2">
        <v>243792</v>
      </c>
      <c r="O23" s="2">
        <v>11300</v>
      </c>
      <c r="P23" s="2">
        <v>15851</v>
      </c>
      <c r="Q23" s="2">
        <v>11024</v>
      </c>
      <c r="R23" s="2">
        <v>17716</v>
      </c>
      <c r="S23" s="2">
        <v>21933</v>
      </c>
      <c r="T23" s="2">
        <v>23675</v>
      </c>
      <c r="U23" s="2">
        <v>26367</v>
      </c>
      <c r="V23" s="2">
        <v>13852</v>
      </c>
      <c r="W23" s="2">
        <v>14744</v>
      </c>
      <c r="X23" s="2">
        <v>156462</v>
      </c>
      <c r="Y23" s="2">
        <v>400254</v>
      </c>
    </row>
    <row r="24" spans="1:25" x14ac:dyDescent="0.25">
      <c r="A24" t="s">
        <v>6</v>
      </c>
      <c r="B24" t="s">
        <v>13</v>
      </c>
      <c r="C24" t="s">
        <v>2</v>
      </c>
      <c r="D24" t="s">
        <v>117</v>
      </c>
      <c r="E24" s="2">
        <v>6403</v>
      </c>
      <c r="F24" s="2">
        <v>9005</v>
      </c>
      <c r="G24" s="2">
        <v>6385</v>
      </c>
      <c r="H24" s="2">
        <v>8920</v>
      </c>
      <c r="I24" s="2">
        <v>11431</v>
      </c>
      <c r="J24" s="2">
        <v>10809</v>
      </c>
      <c r="K24" s="2">
        <v>11305</v>
      </c>
      <c r="L24" s="2">
        <v>6985</v>
      </c>
      <c r="M24" s="2">
        <v>7431</v>
      </c>
      <c r="N24" s="2">
        <v>78674</v>
      </c>
      <c r="O24" s="2">
        <v>5655</v>
      </c>
      <c r="P24" s="2">
        <v>8436</v>
      </c>
      <c r="Q24" s="2">
        <v>5337</v>
      </c>
      <c r="R24" s="2">
        <v>8565</v>
      </c>
      <c r="S24" s="2">
        <v>11139</v>
      </c>
      <c r="T24" s="2">
        <v>9800</v>
      </c>
      <c r="U24" s="2">
        <v>10311</v>
      </c>
      <c r="V24" s="2">
        <v>6466</v>
      </c>
      <c r="W24" s="2">
        <v>7406</v>
      </c>
      <c r="X24" s="2">
        <v>73115</v>
      </c>
      <c r="Y24" s="2">
        <v>151789</v>
      </c>
    </row>
    <row r="25" spans="1:25" x14ac:dyDescent="0.25">
      <c r="A25" t="s">
        <v>6</v>
      </c>
      <c r="B25" t="s">
        <v>13</v>
      </c>
      <c r="C25" t="s">
        <v>2</v>
      </c>
      <c r="D25" t="s">
        <v>118</v>
      </c>
      <c r="E25" s="2">
        <v>1402</v>
      </c>
      <c r="F25" s="2">
        <v>2168</v>
      </c>
      <c r="G25" s="2">
        <v>1723</v>
      </c>
      <c r="H25" s="2">
        <v>2493</v>
      </c>
      <c r="I25" s="2">
        <v>3257</v>
      </c>
      <c r="J25" s="2">
        <v>3490</v>
      </c>
      <c r="K25" s="2">
        <v>3483</v>
      </c>
      <c r="L25" s="2">
        <v>2544</v>
      </c>
      <c r="M25" s="2">
        <v>2934</v>
      </c>
      <c r="N25" s="2">
        <v>23494</v>
      </c>
      <c r="O25" s="2">
        <v>975</v>
      </c>
      <c r="P25" s="2">
        <v>1475</v>
      </c>
      <c r="Q25" s="2">
        <v>1038</v>
      </c>
      <c r="R25" s="2">
        <v>1748</v>
      </c>
      <c r="S25" s="2">
        <v>2532</v>
      </c>
      <c r="T25" s="2">
        <v>2711</v>
      </c>
      <c r="U25" s="2">
        <v>2866</v>
      </c>
      <c r="V25" s="2">
        <v>2008</v>
      </c>
      <c r="W25" s="2">
        <v>2620</v>
      </c>
      <c r="X25" s="2">
        <v>17973</v>
      </c>
      <c r="Y25" s="2">
        <v>41467</v>
      </c>
    </row>
    <row r="26" spans="1:25" x14ac:dyDescent="0.25">
      <c r="A26" t="s">
        <v>6</v>
      </c>
      <c r="B26" t="s">
        <v>13</v>
      </c>
      <c r="C26" t="s">
        <v>2</v>
      </c>
      <c r="D26" t="s">
        <v>119</v>
      </c>
      <c r="E26" s="2">
        <v>1151</v>
      </c>
      <c r="F26" s="2">
        <v>1572</v>
      </c>
      <c r="G26" s="2">
        <v>1672</v>
      </c>
      <c r="H26" s="2">
        <v>3746</v>
      </c>
      <c r="I26" s="2">
        <v>4458</v>
      </c>
      <c r="J26" s="2">
        <v>5452</v>
      </c>
      <c r="K26" s="2">
        <v>5353</v>
      </c>
      <c r="L26" s="2">
        <v>2890</v>
      </c>
      <c r="M26" s="2">
        <v>3892</v>
      </c>
      <c r="N26" s="2">
        <v>30186</v>
      </c>
      <c r="O26" s="2">
        <v>412</v>
      </c>
      <c r="P26" s="2">
        <v>563</v>
      </c>
      <c r="Q26" s="2">
        <v>606</v>
      </c>
      <c r="R26" s="2">
        <v>1114</v>
      </c>
      <c r="S26" s="2">
        <v>1342</v>
      </c>
      <c r="T26" s="2">
        <v>1582</v>
      </c>
      <c r="U26" s="2">
        <v>1487</v>
      </c>
      <c r="V26" s="2">
        <v>928</v>
      </c>
      <c r="W26" s="2">
        <v>1274</v>
      </c>
      <c r="X26" s="2">
        <v>9308</v>
      </c>
      <c r="Y26" s="2">
        <v>39494</v>
      </c>
    </row>
    <row r="27" spans="1:25" x14ac:dyDescent="0.25">
      <c r="A27" t="s">
        <v>6</v>
      </c>
      <c r="B27" t="s">
        <v>13</v>
      </c>
      <c r="C27" t="s">
        <v>120</v>
      </c>
      <c r="E27" s="2">
        <v>136180</v>
      </c>
      <c r="F27" s="2">
        <v>222180</v>
      </c>
      <c r="G27" s="2">
        <v>158588</v>
      </c>
      <c r="H27" s="2">
        <v>244283</v>
      </c>
      <c r="I27" s="2">
        <v>319331</v>
      </c>
      <c r="J27" s="2">
        <v>336582</v>
      </c>
      <c r="K27" s="2">
        <v>328754</v>
      </c>
      <c r="L27" s="2">
        <v>199213</v>
      </c>
      <c r="M27" s="2">
        <v>202902</v>
      </c>
      <c r="N27" s="2">
        <v>2148013</v>
      </c>
      <c r="O27" s="2">
        <v>76704</v>
      </c>
      <c r="P27" s="2">
        <v>121205</v>
      </c>
      <c r="Q27" s="2">
        <v>88368</v>
      </c>
      <c r="R27" s="2">
        <v>136807</v>
      </c>
      <c r="S27" s="2">
        <v>179621</v>
      </c>
      <c r="T27" s="2">
        <v>190999</v>
      </c>
      <c r="U27" s="2">
        <v>184689</v>
      </c>
      <c r="V27" s="2">
        <v>111177</v>
      </c>
      <c r="W27" s="2">
        <v>117547</v>
      </c>
      <c r="X27" s="2">
        <v>1207117</v>
      </c>
      <c r="Y27" s="2">
        <v>3355130</v>
      </c>
    </row>
    <row r="28" spans="1:25" x14ac:dyDescent="0.25">
      <c r="A28" t="s">
        <v>6</v>
      </c>
      <c r="B28" t="s">
        <v>13</v>
      </c>
      <c r="C28" t="s">
        <v>3</v>
      </c>
      <c r="D28" t="s">
        <v>121</v>
      </c>
      <c r="E28" s="2">
        <v>22</v>
      </c>
      <c r="F28" s="2">
        <v>13</v>
      </c>
      <c r="G28" s="2">
        <v>31</v>
      </c>
      <c r="H28" s="2">
        <v>14</v>
      </c>
      <c r="I28" s="2">
        <v>36</v>
      </c>
      <c r="J28" s="2">
        <v>16</v>
      </c>
      <c r="K28" s="2">
        <v>27</v>
      </c>
      <c r="L28" s="2">
        <v>36</v>
      </c>
      <c r="M28" s="2">
        <v>8</v>
      </c>
      <c r="N28" s="2">
        <v>203</v>
      </c>
      <c r="O28" s="2">
        <v>27</v>
      </c>
      <c r="P28" s="2">
        <v>47</v>
      </c>
      <c r="Q28" s="2">
        <v>17</v>
      </c>
      <c r="R28" s="2">
        <v>15</v>
      </c>
      <c r="S28" s="2">
        <v>36</v>
      </c>
      <c r="T28" s="2">
        <v>28</v>
      </c>
      <c r="U28" s="2">
        <v>26</v>
      </c>
      <c r="V28" s="2">
        <v>26</v>
      </c>
      <c r="W28" s="2">
        <v>15</v>
      </c>
      <c r="X28" s="2">
        <v>237</v>
      </c>
      <c r="Y28" s="2">
        <v>440</v>
      </c>
    </row>
    <row r="29" spans="1:25" x14ac:dyDescent="0.25">
      <c r="A29" t="s">
        <v>6</v>
      </c>
      <c r="B29" t="s">
        <v>13</v>
      </c>
      <c r="C29" t="s">
        <v>3</v>
      </c>
      <c r="D29" t="s">
        <v>122</v>
      </c>
      <c r="E29" s="2">
        <v>93</v>
      </c>
      <c r="F29" s="2">
        <v>177</v>
      </c>
      <c r="G29" s="2">
        <v>159</v>
      </c>
      <c r="H29" s="2">
        <v>175</v>
      </c>
      <c r="I29" s="2">
        <v>351</v>
      </c>
      <c r="J29" s="2">
        <v>225</v>
      </c>
      <c r="K29" s="2">
        <v>336</v>
      </c>
      <c r="L29" s="2">
        <v>269</v>
      </c>
      <c r="M29" s="2">
        <v>290</v>
      </c>
      <c r="N29" s="2">
        <v>2075</v>
      </c>
      <c r="O29" s="2">
        <v>71</v>
      </c>
      <c r="P29" s="2">
        <v>86</v>
      </c>
      <c r="Q29" s="2">
        <v>94</v>
      </c>
      <c r="R29" s="2">
        <v>213</v>
      </c>
      <c r="S29" s="2">
        <v>257</v>
      </c>
      <c r="T29" s="2">
        <v>144</v>
      </c>
      <c r="U29" s="2">
        <v>224</v>
      </c>
      <c r="V29" s="2">
        <v>189</v>
      </c>
      <c r="W29" s="2">
        <v>186</v>
      </c>
      <c r="X29" s="2">
        <v>1464</v>
      </c>
      <c r="Y29" s="2">
        <v>3539</v>
      </c>
    </row>
    <row r="30" spans="1:25" x14ac:dyDescent="0.25">
      <c r="A30" t="s">
        <v>6</v>
      </c>
      <c r="B30" t="s">
        <v>13</v>
      </c>
      <c r="C30" t="s">
        <v>3</v>
      </c>
      <c r="D30" t="s">
        <v>123</v>
      </c>
      <c r="E30" s="2">
        <v>736</v>
      </c>
      <c r="F30" s="2">
        <v>1406</v>
      </c>
      <c r="G30" s="2">
        <v>1296</v>
      </c>
      <c r="H30" s="2">
        <v>1506</v>
      </c>
      <c r="I30" s="2">
        <v>2620</v>
      </c>
      <c r="J30" s="2">
        <v>1456</v>
      </c>
      <c r="K30" s="2">
        <v>1789</v>
      </c>
      <c r="L30" s="2">
        <v>1154</v>
      </c>
      <c r="M30" s="2">
        <v>1233</v>
      </c>
      <c r="N30" s="2">
        <v>13196</v>
      </c>
      <c r="O30" s="2">
        <v>719</v>
      </c>
      <c r="P30" s="2">
        <v>1433</v>
      </c>
      <c r="Q30" s="2">
        <v>1234</v>
      </c>
      <c r="R30" s="2">
        <v>1465</v>
      </c>
      <c r="S30" s="2">
        <v>2247</v>
      </c>
      <c r="T30" s="2">
        <v>1946</v>
      </c>
      <c r="U30" s="2">
        <v>2136</v>
      </c>
      <c r="V30" s="2">
        <v>1377</v>
      </c>
      <c r="W30" s="2">
        <v>1422</v>
      </c>
      <c r="X30" s="2">
        <v>13979</v>
      </c>
      <c r="Y30" s="2">
        <v>27175</v>
      </c>
    </row>
    <row r="31" spans="1:25" x14ac:dyDescent="0.25">
      <c r="A31" t="s">
        <v>6</v>
      </c>
      <c r="B31" t="s">
        <v>13</v>
      </c>
      <c r="C31" t="s">
        <v>3</v>
      </c>
      <c r="D31" t="s">
        <v>124</v>
      </c>
      <c r="E31" s="2">
        <v>6778</v>
      </c>
      <c r="F31" s="2">
        <v>10723</v>
      </c>
      <c r="G31" s="2">
        <v>8068</v>
      </c>
      <c r="H31" s="2">
        <v>10369</v>
      </c>
      <c r="I31" s="2">
        <v>13859</v>
      </c>
      <c r="J31" s="2">
        <v>16985</v>
      </c>
      <c r="K31" s="2">
        <v>18722</v>
      </c>
      <c r="L31" s="2">
        <v>11721</v>
      </c>
      <c r="M31" s="2">
        <v>11650</v>
      </c>
      <c r="N31" s="2">
        <v>108875</v>
      </c>
      <c r="O31" s="2">
        <v>10682</v>
      </c>
      <c r="P31" s="2">
        <v>15902</v>
      </c>
      <c r="Q31" s="2">
        <v>13169</v>
      </c>
      <c r="R31" s="2">
        <v>17061</v>
      </c>
      <c r="S31" s="2">
        <v>22963</v>
      </c>
      <c r="T31" s="2">
        <v>27468</v>
      </c>
      <c r="U31" s="2">
        <v>28874</v>
      </c>
      <c r="V31" s="2">
        <v>17980</v>
      </c>
      <c r="W31" s="2">
        <v>19485</v>
      </c>
      <c r="X31" s="2">
        <v>173584</v>
      </c>
      <c r="Y31" s="2">
        <v>282459</v>
      </c>
    </row>
    <row r="32" spans="1:25" x14ac:dyDescent="0.25">
      <c r="A32" t="s">
        <v>6</v>
      </c>
      <c r="B32" t="s">
        <v>13</v>
      </c>
      <c r="C32" t="s">
        <v>125</v>
      </c>
      <c r="E32" s="2">
        <v>7629</v>
      </c>
      <c r="F32" s="2">
        <v>12319</v>
      </c>
      <c r="G32" s="2">
        <v>9554</v>
      </c>
      <c r="H32" s="2">
        <v>12064</v>
      </c>
      <c r="I32" s="2">
        <v>16866</v>
      </c>
      <c r="J32" s="2">
        <v>18682</v>
      </c>
      <c r="K32" s="2">
        <v>20874</v>
      </c>
      <c r="L32" s="2">
        <v>13180</v>
      </c>
      <c r="M32" s="2">
        <v>13181</v>
      </c>
      <c r="N32" s="2">
        <v>124349</v>
      </c>
      <c r="O32" s="2">
        <v>11499</v>
      </c>
      <c r="P32" s="2">
        <v>17468</v>
      </c>
      <c r="Q32" s="2">
        <v>14514</v>
      </c>
      <c r="R32" s="2">
        <v>18754</v>
      </c>
      <c r="S32" s="2">
        <v>25503</v>
      </c>
      <c r="T32" s="2">
        <v>29586</v>
      </c>
      <c r="U32" s="2">
        <v>31260</v>
      </c>
      <c r="V32" s="2">
        <v>19572</v>
      </c>
      <c r="W32" s="2">
        <v>21108</v>
      </c>
      <c r="X32" s="2">
        <v>189264</v>
      </c>
      <c r="Y32" s="2">
        <v>313613</v>
      </c>
    </row>
    <row r="33" spans="1:25" x14ac:dyDescent="0.25">
      <c r="A33" t="s">
        <v>6</v>
      </c>
      <c r="B33" t="s">
        <v>13</v>
      </c>
      <c r="C33" t="s">
        <v>4</v>
      </c>
      <c r="D33" t="s">
        <v>4</v>
      </c>
      <c r="E33" s="2">
        <v>38004</v>
      </c>
      <c r="F33" s="2">
        <v>58372</v>
      </c>
      <c r="G33" s="2">
        <v>40282</v>
      </c>
      <c r="H33" s="2">
        <v>58537</v>
      </c>
      <c r="I33" s="2">
        <v>77914</v>
      </c>
      <c r="J33" s="2">
        <v>90004</v>
      </c>
      <c r="K33" s="2">
        <v>94248</v>
      </c>
      <c r="L33" s="2">
        <v>54583</v>
      </c>
      <c r="M33" s="2">
        <v>55681</v>
      </c>
      <c r="N33" s="2">
        <v>567625</v>
      </c>
      <c r="O33" s="2">
        <v>23660</v>
      </c>
      <c r="P33" s="2">
        <v>36439</v>
      </c>
      <c r="Q33" s="2">
        <v>22885</v>
      </c>
      <c r="R33" s="2">
        <v>33458</v>
      </c>
      <c r="S33" s="2">
        <v>39482</v>
      </c>
      <c r="T33" s="2">
        <v>48708</v>
      </c>
      <c r="U33" s="2">
        <v>53203</v>
      </c>
      <c r="V33" s="2">
        <v>28724</v>
      </c>
      <c r="W33" s="2">
        <v>28537</v>
      </c>
      <c r="X33" s="2">
        <v>315096</v>
      </c>
      <c r="Y33" s="2">
        <v>882721</v>
      </c>
    </row>
    <row r="34" spans="1:25" x14ac:dyDescent="0.25">
      <c r="A34" t="s">
        <v>6</v>
      </c>
      <c r="B34" t="s">
        <v>13</v>
      </c>
      <c r="C34" t="s">
        <v>126</v>
      </c>
      <c r="E34" s="2">
        <v>38004</v>
      </c>
      <c r="F34" s="2">
        <v>58372</v>
      </c>
      <c r="G34" s="2">
        <v>40282</v>
      </c>
      <c r="H34" s="2">
        <v>58537</v>
      </c>
      <c r="I34" s="2">
        <v>77914</v>
      </c>
      <c r="J34" s="2">
        <v>90004</v>
      </c>
      <c r="K34" s="2">
        <v>94248</v>
      </c>
      <c r="L34" s="2">
        <v>54583</v>
      </c>
      <c r="M34" s="2">
        <v>55681</v>
      </c>
      <c r="N34" s="2">
        <v>567625</v>
      </c>
      <c r="O34" s="2">
        <v>23660</v>
      </c>
      <c r="P34" s="2">
        <v>36439</v>
      </c>
      <c r="Q34" s="2">
        <v>22885</v>
      </c>
      <c r="R34" s="2">
        <v>33458</v>
      </c>
      <c r="S34" s="2">
        <v>39482</v>
      </c>
      <c r="T34" s="2">
        <v>48708</v>
      </c>
      <c r="U34" s="2">
        <v>53203</v>
      </c>
      <c r="V34" s="2">
        <v>28724</v>
      </c>
      <c r="W34" s="2">
        <v>28537</v>
      </c>
      <c r="X34" s="2">
        <v>315096</v>
      </c>
      <c r="Y34" s="2">
        <v>882721</v>
      </c>
    </row>
    <row r="35" spans="1:25" x14ac:dyDescent="0.25">
      <c r="A35" t="s">
        <v>6</v>
      </c>
      <c r="B35" t="s">
        <v>67</v>
      </c>
      <c r="E35" s="2">
        <v>248654</v>
      </c>
      <c r="F35" s="2">
        <v>398926</v>
      </c>
      <c r="G35" s="2">
        <v>272743</v>
      </c>
      <c r="H35" s="2">
        <v>398672</v>
      </c>
      <c r="I35" s="2">
        <v>528992</v>
      </c>
      <c r="J35" s="2">
        <v>555284</v>
      </c>
      <c r="K35" s="2">
        <v>569702</v>
      </c>
      <c r="L35" s="2">
        <v>341013</v>
      </c>
      <c r="M35" s="2">
        <v>329694</v>
      </c>
      <c r="N35" s="2">
        <v>3643680</v>
      </c>
      <c r="O35" s="2">
        <v>155859</v>
      </c>
      <c r="P35" s="2">
        <v>247679</v>
      </c>
      <c r="Q35" s="2">
        <v>166235</v>
      </c>
      <c r="R35" s="2">
        <v>244864</v>
      </c>
      <c r="S35" s="2">
        <v>318881</v>
      </c>
      <c r="T35" s="2">
        <v>342295</v>
      </c>
      <c r="U35" s="2">
        <v>353248</v>
      </c>
      <c r="V35" s="2">
        <v>208606</v>
      </c>
      <c r="W35" s="2">
        <v>205928</v>
      </c>
      <c r="X35" s="2">
        <v>2243595</v>
      </c>
      <c r="Y35" s="2">
        <v>5887275</v>
      </c>
    </row>
    <row r="36" spans="1:25" x14ac:dyDescent="0.25">
      <c r="A36" t="s">
        <v>54</v>
      </c>
      <c r="E36" s="2">
        <v>248654</v>
      </c>
      <c r="F36" s="2">
        <v>398926</v>
      </c>
      <c r="G36" s="2">
        <v>272743</v>
      </c>
      <c r="H36" s="2">
        <v>398672</v>
      </c>
      <c r="I36" s="2">
        <v>528992</v>
      </c>
      <c r="J36" s="2">
        <v>555284</v>
      </c>
      <c r="K36" s="2">
        <v>569702</v>
      </c>
      <c r="L36" s="2">
        <v>341013</v>
      </c>
      <c r="M36" s="2">
        <v>329694</v>
      </c>
      <c r="N36" s="2">
        <v>3643680</v>
      </c>
      <c r="O36" s="2">
        <v>155859</v>
      </c>
      <c r="P36" s="2">
        <v>247679</v>
      </c>
      <c r="Q36" s="2">
        <v>166235</v>
      </c>
      <c r="R36" s="2">
        <v>244864</v>
      </c>
      <c r="S36" s="2">
        <v>318881</v>
      </c>
      <c r="T36" s="2">
        <v>342295</v>
      </c>
      <c r="U36" s="2">
        <v>353248</v>
      </c>
      <c r="V36" s="2">
        <v>208606</v>
      </c>
      <c r="W36" s="2">
        <v>205928</v>
      </c>
      <c r="X36" s="2">
        <v>2243595</v>
      </c>
      <c r="Y36" s="2">
        <v>5887275</v>
      </c>
    </row>
    <row r="37" spans="1:25" x14ac:dyDescent="0.25">
      <c r="A37" t="s">
        <v>5</v>
      </c>
      <c r="E37" s="2">
        <v>248654</v>
      </c>
      <c r="F37" s="2">
        <v>398926</v>
      </c>
      <c r="G37" s="2">
        <v>272743</v>
      </c>
      <c r="H37" s="2">
        <v>398672</v>
      </c>
      <c r="I37" s="2">
        <v>528992</v>
      </c>
      <c r="J37" s="2">
        <v>555284</v>
      </c>
      <c r="K37" s="2">
        <v>569702</v>
      </c>
      <c r="L37" s="2">
        <v>341013</v>
      </c>
      <c r="M37" s="2">
        <v>329694</v>
      </c>
      <c r="N37" s="2">
        <v>3643680</v>
      </c>
      <c r="O37" s="2">
        <v>155859</v>
      </c>
      <c r="P37" s="2">
        <v>247679</v>
      </c>
      <c r="Q37" s="2">
        <v>166235</v>
      </c>
      <c r="R37" s="2">
        <v>244864</v>
      </c>
      <c r="S37" s="2">
        <v>318881</v>
      </c>
      <c r="T37" s="2">
        <v>342295</v>
      </c>
      <c r="U37" s="2">
        <v>353248</v>
      </c>
      <c r="V37" s="2">
        <v>208606</v>
      </c>
      <c r="W37" s="2">
        <v>205928</v>
      </c>
      <c r="X37" s="2">
        <v>2243595</v>
      </c>
      <c r="Y37" s="2">
        <v>5887275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76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14</v>
      </c>
      <c r="C6" t="s">
        <v>0</v>
      </c>
      <c r="D6" t="s">
        <v>99</v>
      </c>
      <c r="E6" s="2">
        <v>1518</v>
      </c>
      <c r="F6" s="2">
        <v>3290</v>
      </c>
      <c r="G6" s="2">
        <v>2577</v>
      </c>
      <c r="H6" s="2">
        <v>4178</v>
      </c>
      <c r="I6" s="2">
        <v>5399</v>
      </c>
      <c r="J6" s="2">
        <v>7302</v>
      </c>
      <c r="K6" s="2">
        <v>4246</v>
      </c>
      <c r="L6" s="2">
        <v>2456</v>
      </c>
      <c r="M6" s="2">
        <v>2498</v>
      </c>
      <c r="N6" s="2">
        <v>33464</v>
      </c>
      <c r="O6" s="2">
        <v>851</v>
      </c>
      <c r="P6" s="2">
        <v>1855</v>
      </c>
      <c r="Q6" s="2">
        <v>2642</v>
      </c>
      <c r="R6" s="2">
        <v>3064</v>
      </c>
      <c r="S6" s="2">
        <v>3563</v>
      </c>
      <c r="T6" s="2">
        <v>4514</v>
      </c>
      <c r="U6" s="2">
        <v>4068</v>
      </c>
      <c r="V6" s="2">
        <v>2778</v>
      </c>
      <c r="W6" s="2">
        <v>2940</v>
      </c>
      <c r="X6" s="2">
        <v>26275</v>
      </c>
      <c r="Y6" s="2">
        <v>59739</v>
      </c>
    </row>
    <row r="7" spans="1:25" x14ac:dyDescent="0.25">
      <c r="A7" t="s">
        <v>6</v>
      </c>
      <c r="B7" t="s">
        <v>14</v>
      </c>
      <c r="C7" t="s">
        <v>0</v>
      </c>
      <c r="D7" t="s">
        <v>100</v>
      </c>
      <c r="E7" s="2">
        <v>14174</v>
      </c>
      <c r="F7" s="2">
        <v>43611</v>
      </c>
      <c r="G7" s="2">
        <v>42277</v>
      </c>
      <c r="H7" s="2">
        <v>53649</v>
      </c>
      <c r="I7" s="2">
        <v>53235</v>
      </c>
      <c r="J7" s="2">
        <v>55789</v>
      </c>
      <c r="K7" s="2">
        <v>53869</v>
      </c>
      <c r="L7" s="2">
        <v>31263</v>
      </c>
      <c r="M7" s="2">
        <v>38456</v>
      </c>
      <c r="N7" s="2">
        <v>386323</v>
      </c>
      <c r="O7" s="2">
        <v>31</v>
      </c>
      <c r="P7" s="2">
        <v>138</v>
      </c>
      <c r="Q7" s="2">
        <v>170</v>
      </c>
      <c r="R7" s="2">
        <v>67</v>
      </c>
      <c r="S7" s="2">
        <v>171</v>
      </c>
      <c r="T7" s="2">
        <v>115</v>
      </c>
      <c r="U7" s="2">
        <v>78</v>
      </c>
      <c r="V7" s="2">
        <v>52</v>
      </c>
      <c r="W7" s="2">
        <v>84</v>
      </c>
      <c r="X7" s="2">
        <v>906</v>
      </c>
      <c r="Y7" s="2">
        <v>387229</v>
      </c>
    </row>
    <row r="8" spans="1:25" x14ac:dyDescent="0.25">
      <c r="A8" t="s">
        <v>6</v>
      </c>
      <c r="B8" t="s">
        <v>14</v>
      </c>
      <c r="C8" t="s">
        <v>101</v>
      </c>
      <c r="E8" s="2">
        <v>15692</v>
      </c>
      <c r="F8" s="2">
        <v>46901</v>
      </c>
      <c r="G8" s="2">
        <v>44854</v>
      </c>
      <c r="H8" s="2">
        <v>57827</v>
      </c>
      <c r="I8" s="2">
        <v>58634</v>
      </c>
      <c r="J8" s="2">
        <v>63091</v>
      </c>
      <c r="K8" s="2">
        <v>58115</v>
      </c>
      <c r="L8" s="2">
        <v>33719</v>
      </c>
      <c r="M8" s="2">
        <v>40954</v>
      </c>
      <c r="N8" s="2">
        <v>419787</v>
      </c>
      <c r="O8" s="2">
        <v>882</v>
      </c>
      <c r="P8" s="2">
        <v>1993</v>
      </c>
      <c r="Q8" s="2">
        <v>2812</v>
      </c>
      <c r="R8" s="2">
        <v>3131</v>
      </c>
      <c r="S8" s="2">
        <v>3734</v>
      </c>
      <c r="T8" s="2">
        <v>4629</v>
      </c>
      <c r="U8" s="2">
        <v>4146</v>
      </c>
      <c r="V8" s="2">
        <v>2830</v>
      </c>
      <c r="W8" s="2">
        <v>3024</v>
      </c>
      <c r="X8" s="2">
        <v>27181</v>
      </c>
      <c r="Y8" s="2">
        <v>446968</v>
      </c>
    </row>
    <row r="9" spans="1:25" x14ac:dyDescent="0.25">
      <c r="A9" t="s">
        <v>6</v>
      </c>
      <c r="B9" t="s">
        <v>14</v>
      </c>
      <c r="C9" t="s">
        <v>1</v>
      </c>
      <c r="D9" t="s">
        <v>102</v>
      </c>
      <c r="E9" s="2">
        <v>1971</v>
      </c>
      <c r="F9" s="2">
        <v>6520</v>
      </c>
      <c r="G9" s="2">
        <v>6451</v>
      </c>
      <c r="H9" s="2">
        <v>8058</v>
      </c>
      <c r="I9" s="2">
        <v>9355</v>
      </c>
      <c r="J9" s="2">
        <v>10811</v>
      </c>
      <c r="K9" s="2">
        <v>11838</v>
      </c>
      <c r="L9" s="2">
        <v>9288</v>
      </c>
      <c r="M9" s="2">
        <v>11250</v>
      </c>
      <c r="N9" s="2">
        <v>75542</v>
      </c>
      <c r="O9" s="2">
        <v>1060</v>
      </c>
      <c r="P9" s="2">
        <v>3731</v>
      </c>
      <c r="Q9" s="2">
        <v>3712</v>
      </c>
      <c r="R9" s="2">
        <v>4671</v>
      </c>
      <c r="S9" s="2">
        <v>5405</v>
      </c>
      <c r="T9" s="2">
        <v>5906</v>
      </c>
      <c r="U9" s="2">
        <v>6109</v>
      </c>
      <c r="V9" s="2">
        <v>4921</v>
      </c>
      <c r="W9" s="2">
        <v>6150</v>
      </c>
      <c r="X9" s="2">
        <v>41665</v>
      </c>
      <c r="Y9" s="2">
        <v>117207</v>
      </c>
    </row>
    <row r="10" spans="1:25" x14ac:dyDescent="0.25">
      <c r="A10" t="s">
        <v>6</v>
      </c>
      <c r="B10" t="s">
        <v>14</v>
      </c>
      <c r="C10" t="s">
        <v>1</v>
      </c>
      <c r="D10" t="s">
        <v>103</v>
      </c>
      <c r="E10" s="2">
        <v>34138</v>
      </c>
      <c r="F10" s="2">
        <v>118408</v>
      </c>
      <c r="G10" s="2">
        <v>97024</v>
      </c>
      <c r="H10" s="2">
        <v>90928</v>
      </c>
      <c r="I10" s="2">
        <v>118734</v>
      </c>
      <c r="J10" s="2">
        <v>106848</v>
      </c>
      <c r="K10" s="2">
        <v>113113</v>
      </c>
      <c r="L10" s="2">
        <v>70365</v>
      </c>
      <c r="M10" s="2">
        <v>64232</v>
      </c>
      <c r="N10" s="2">
        <v>813790</v>
      </c>
      <c r="O10" s="2">
        <v>24778</v>
      </c>
      <c r="P10" s="2">
        <v>84985</v>
      </c>
      <c r="Q10" s="2">
        <v>69988</v>
      </c>
      <c r="R10" s="2">
        <v>66410</v>
      </c>
      <c r="S10" s="2">
        <v>88484</v>
      </c>
      <c r="T10" s="2">
        <v>79318</v>
      </c>
      <c r="U10" s="2">
        <v>81498</v>
      </c>
      <c r="V10" s="2">
        <v>50854</v>
      </c>
      <c r="W10" s="2">
        <v>49032</v>
      </c>
      <c r="X10" s="2">
        <v>595347</v>
      </c>
      <c r="Y10" s="2">
        <v>1409137</v>
      </c>
    </row>
    <row r="11" spans="1:25" x14ac:dyDescent="0.25">
      <c r="A11" t="s">
        <v>6</v>
      </c>
      <c r="B11" t="s">
        <v>14</v>
      </c>
      <c r="C11" t="s">
        <v>1</v>
      </c>
      <c r="D11" t="s">
        <v>104</v>
      </c>
      <c r="E11" s="2">
        <v>36243</v>
      </c>
      <c r="F11" s="2">
        <v>118784</v>
      </c>
      <c r="G11" s="2">
        <v>102005</v>
      </c>
      <c r="H11" s="2">
        <v>97106</v>
      </c>
      <c r="I11" s="2">
        <v>115421</v>
      </c>
      <c r="J11" s="2">
        <v>96603</v>
      </c>
      <c r="K11" s="2">
        <v>103350</v>
      </c>
      <c r="L11" s="2">
        <v>66974</v>
      </c>
      <c r="M11" s="2">
        <v>70227</v>
      </c>
      <c r="N11" s="2">
        <v>806713</v>
      </c>
      <c r="O11" s="2">
        <v>28666</v>
      </c>
      <c r="P11" s="2">
        <v>90483</v>
      </c>
      <c r="Q11" s="2">
        <v>77426</v>
      </c>
      <c r="R11" s="2">
        <v>77945</v>
      </c>
      <c r="S11" s="2">
        <v>92815</v>
      </c>
      <c r="T11" s="2">
        <v>76982</v>
      </c>
      <c r="U11" s="2">
        <v>81273</v>
      </c>
      <c r="V11" s="2">
        <v>51408</v>
      </c>
      <c r="W11" s="2">
        <v>54836</v>
      </c>
      <c r="X11" s="2">
        <v>631834</v>
      </c>
      <c r="Y11" s="2">
        <v>1438547</v>
      </c>
    </row>
    <row r="12" spans="1:25" x14ac:dyDescent="0.25">
      <c r="A12" t="s">
        <v>6</v>
      </c>
      <c r="B12" t="s">
        <v>14</v>
      </c>
      <c r="C12" t="s">
        <v>105</v>
      </c>
      <c r="E12" s="2">
        <v>72352</v>
      </c>
      <c r="F12" s="2">
        <v>243712</v>
      </c>
      <c r="G12" s="2">
        <v>205480</v>
      </c>
      <c r="H12" s="2">
        <v>196092</v>
      </c>
      <c r="I12" s="2">
        <v>243510</v>
      </c>
      <c r="J12" s="2">
        <v>214262</v>
      </c>
      <c r="K12" s="2">
        <v>228301</v>
      </c>
      <c r="L12" s="2">
        <v>146627</v>
      </c>
      <c r="M12" s="2">
        <v>145709</v>
      </c>
      <c r="N12" s="2">
        <v>1696045</v>
      </c>
      <c r="O12" s="2">
        <v>54504</v>
      </c>
      <c r="P12" s="2">
        <v>179199</v>
      </c>
      <c r="Q12" s="2">
        <v>151126</v>
      </c>
      <c r="R12" s="2">
        <v>149026</v>
      </c>
      <c r="S12" s="2">
        <v>186704</v>
      </c>
      <c r="T12" s="2">
        <v>162206</v>
      </c>
      <c r="U12" s="2">
        <v>168880</v>
      </c>
      <c r="V12" s="2">
        <v>107183</v>
      </c>
      <c r="W12" s="2">
        <v>110018</v>
      </c>
      <c r="X12" s="2">
        <v>1268846</v>
      </c>
      <c r="Y12" s="2">
        <v>2964891</v>
      </c>
    </row>
    <row r="13" spans="1:25" x14ac:dyDescent="0.25">
      <c r="A13" t="s">
        <v>6</v>
      </c>
      <c r="B13" t="s">
        <v>14</v>
      </c>
      <c r="C13" t="s">
        <v>2</v>
      </c>
      <c r="D13" t="s">
        <v>106</v>
      </c>
      <c r="E13" s="2">
        <v>1328</v>
      </c>
      <c r="F13" s="2">
        <v>2662</v>
      </c>
      <c r="G13" s="2">
        <v>3261</v>
      </c>
      <c r="H13" s="2">
        <v>5292</v>
      </c>
      <c r="I13" s="2">
        <v>10012</v>
      </c>
      <c r="J13" s="2">
        <v>8813</v>
      </c>
      <c r="K13" s="2">
        <v>8003</v>
      </c>
      <c r="L13" s="2">
        <v>6029</v>
      </c>
      <c r="M13" s="2">
        <v>7941</v>
      </c>
      <c r="N13" s="2">
        <v>53341</v>
      </c>
      <c r="O13" s="2">
        <v>1021</v>
      </c>
      <c r="P13" s="2">
        <v>2379</v>
      </c>
      <c r="Q13" s="2">
        <v>2905</v>
      </c>
      <c r="R13" s="2">
        <v>4384</v>
      </c>
      <c r="S13" s="2">
        <v>6117</v>
      </c>
      <c r="T13" s="2">
        <v>8723</v>
      </c>
      <c r="U13" s="2">
        <v>6285</v>
      </c>
      <c r="V13" s="2">
        <v>4713</v>
      </c>
      <c r="W13" s="2">
        <v>5377</v>
      </c>
      <c r="X13" s="2">
        <v>41904</v>
      </c>
      <c r="Y13" s="2">
        <v>95245</v>
      </c>
    </row>
    <row r="14" spans="1:25" x14ac:dyDescent="0.25">
      <c r="A14" t="s">
        <v>6</v>
      </c>
      <c r="B14" t="s">
        <v>14</v>
      </c>
      <c r="C14" t="s">
        <v>2</v>
      </c>
      <c r="D14" t="s">
        <v>107</v>
      </c>
      <c r="E14" s="2">
        <v>13570</v>
      </c>
      <c r="F14" s="2">
        <v>37447</v>
      </c>
      <c r="G14" s="2">
        <v>37352</v>
      </c>
      <c r="H14" s="2">
        <v>43249</v>
      </c>
      <c r="I14" s="2">
        <v>67924</v>
      </c>
      <c r="J14" s="2">
        <v>76903</v>
      </c>
      <c r="K14" s="2">
        <v>70639</v>
      </c>
      <c r="L14" s="2">
        <v>49308</v>
      </c>
      <c r="M14" s="2">
        <v>57457</v>
      </c>
      <c r="N14" s="2">
        <v>453849</v>
      </c>
      <c r="O14" s="2">
        <v>7885</v>
      </c>
      <c r="P14" s="2">
        <v>22587</v>
      </c>
      <c r="Q14" s="2">
        <v>24069</v>
      </c>
      <c r="R14" s="2">
        <v>29657</v>
      </c>
      <c r="S14" s="2">
        <v>47158</v>
      </c>
      <c r="T14" s="2">
        <v>53367</v>
      </c>
      <c r="U14" s="2">
        <v>53281</v>
      </c>
      <c r="V14" s="2">
        <v>40850</v>
      </c>
      <c r="W14" s="2">
        <v>43141</v>
      </c>
      <c r="X14" s="2">
        <v>321995</v>
      </c>
      <c r="Y14" s="2">
        <v>775844</v>
      </c>
    </row>
    <row r="15" spans="1:25" x14ac:dyDescent="0.25">
      <c r="A15" t="s">
        <v>6</v>
      </c>
      <c r="B15" t="s">
        <v>14</v>
      </c>
      <c r="C15" t="s">
        <v>2</v>
      </c>
      <c r="D15" t="s">
        <v>108</v>
      </c>
      <c r="E15" s="2">
        <v>32227</v>
      </c>
      <c r="F15" s="2">
        <v>105931</v>
      </c>
      <c r="G15" s="2">
        <v>113036</v>
      </c>
      <c r="H15" s="2">
        <v>118706</v>
      </c>
      <c r="I15" s="2">
        <v>143639</v>
      </c>
      <c r="J15" s="2">
        <v>145369</v>
      </c>
      <c r="K15" s="2">
        <v>134924</v>
      </c>
      <c r="L15" s="2">
        <v>90880</v>
      </c>
      <c r="M15" s="2">
        <v>97443</v>
      </c>
      <c r="N15" s="2">
        <v>982155</v>
      </c>
      <c r="O15" s="2">
        <v>23509</v>
      </c>
      <c r="P15" s="2">
        <v>77044</v>
      </c>
      <c r="Q15" s="2">
        <v>80484</v>
      </c>
      <c r="R15" s="2">
        <v>85414</v>
      </c>
      <c r="S15" s="2">
        <v>102811</v>
      </c>
      <c r="T15" s="2">
        <v>106420</v>
      </c>
      <c r="U15" s="2">
        <v>97443</v>
      </c>
      <c r="V15" s="2">
        <v>63839</v>
      </c>
      <c r="W15" s="2">
        <v>66115</v>
      </c>
      <c r="X15" s="2">
        <v>703079</v>
      </c>
      <c r="Y15" s="2">
        <v>1685234</v>
      </c>
    </row>
    <row r="16" spans="1:25" x14ac:dyDescent="0.25">
      <c r="A16" t="s">
        <v>6</v>
      </c>
      <c r="B16" t="s">
        <v>14</v>
      </c>
      <c r="C16" t="s">
        <v>2</v>
      </c>
      <c r="D16" t="s">
        <v>109</v>
      </c>
      <c r="E16" s="2">
        <v>10979</v>
      </c>
      <c r="F16" s="2">
        <v>25344</v>
      </c>
      <c r="G16" s="2">
        <v>29753</v>
      </c>
      <c r="H16" s="2">
        <v>36985</v>
      </c>
      <c r="I16" s="2">
        <v>53718</v>
      </c>
      <c r="J16" s="2">
        <v>59794</v>
      </c>
      <c r="K16" s="2">
        <v>57954</v>
      </c>
      <c r="L16" s="2">
        <v>38030</v>
      </c>
      <c r="M16" s="2">
        <v>48463</v>
      </c>
      <c r="N16" s="2">
        <v>361020</v>
      </c>
      <c r="O16" s="2">
        <v>4635</v>
      </c>
      <c r="P16" s="2">
        <v>9786</v>
      </c>
      <c r="Q16" s="2">
        <v>12277</v>
      </c>
      <c r="R16" s="2">
        <v>15449</v>
      </c>
      <c r="S16" s="2">
        <v>21168</v>
      </c>
      <c r="T16" s="2">
        <v>23546</v>
      </c>
      <c r="U16" s="2">
        <v>21315</v>
      </c>
      <c r="V16" s="2">
        <v>14066</v>
      </c>
      <c r="W16" s="2">
        <v>17513</v>
      </c>
      <c r="X16" s="2">
        <v>139755</v>
      </c>
      <c r="Y16" s="2">
        <v>500775</v>
      </c>
    </row>
    <row r="17" spans="1:25" x14ac:dyDescent="0.25">
      <c r="A17" t="s">
        <v>6</v>
      </c>
      <c r="B17" t="s">
        <v>14</v>
      </c>
      <c r="C17" t="s">
        <v>2</v>
      </c>
      <c r="D17" t="s">
        <v>110</v>
      </c>
      <c r="E17" s="2">
        <v>7035</v>
      </c>
      <c r="F17" s="2">
        <v>14685</v>
      </c>
      <c r="G17" s="2">
        <v>16432</v>
      </c>
      <c r="H17" s="2">
        <v>18067</v>
      </c>
      <c r="I17" s="2">
        <v>26253</v>
      </c>
      <c r="J17" s="2">
        <v>30479</v>
      </c>
      <c r="K17" s="2">
        <v>32105</v>
      </c>
      <c r="L17" s="2">
        <v>23363</v>
      </c>
      <c r="M17" s="2">
        <v>33650</v>
      </c>
      <c r="N17" s="2">
        <v>202069</v>
      </c>
      <c r="O17" s="2">
        <v>4156</v>
      </c>
      <c r="P17" s="2">
        <v>6147</v>
      </c>
      <c r="Q17" s="2">
        <v>8126</v>
      </c>
      <c r="R17" s="2">
        <v>9981</v>
      </c>
      <c r="S17" s="2">
        <v>12998</v>
      </c>
      <c r="T17" s="2">
        <v>14769</v>
      </c>
      <c r="U17" s="2">
        <v>15138</v>
      </c>
      <c r="V17" s="2">
        <v>10733</v>
      </c>
      <c r="W17" s="2">
        <v>16160</v>
      </c>
      <c r="X17" s="2">
        <v>98208</v>
      </c>
      <c r="Y17" s="2">
        <v>300277</v>
      </c>
    </row>
    <row r="18" spans="1:25" x14ac:dyDescent="0.25">
      <c r="A18" t="s">
        <v>6</v>
      </c>
      <c r="B18" t="s">
        <v>14</v>
      </c>
      <c r="C18" t="s">
        <v>2</v>
      </c>
      <c r="D18" t="s">
        <v>111</v>
      </c>
      <c r="E18" s="2">
        <v>61504</v>
      </c>
      <c r="F18" s="2">
        <v>123639</v>
      </c>
      <c r="G18" s="2">
        <v>132672</v>
      </c>
      <c r="H18" s="2">
        <v>129396</v>
      </c>
      <c r="I18" s="2">
        <v>207146</v>
      </c>
      <c r="J18" s="2">
        <v>223770</v>
      </c>
      <c r="K18" s="2">
        <v>223163</v>
      </c>
      <c r="L18" s="2">
        <v>163849</v>
      </c>
      <c r="M18" s="2">
        <v>206551</v>
      </c>
      <c r="N18" s="2">
        <v>1471690</v>
      </c>
      <c r="O18" s="2">
        <v>31499</v>
      </c>
      <c r="P18" s="2">
        <v>60152</v>
      </c>
      <c r="Q18" s="2">
        <v>68530</v>
      </c>
      <c r="R18" s="2">
        <v>69802</v>
      </c>
      <c r="S18" s="2">
        <v>108362</v>
      </c>
      <c r="T18" s="2">
        <v>119734</v>
      </c>
      <c r="U18" s="2">
        <v>110652</v>
      </c>
      <c r="V18" s="2">
        <v>86677</v>
      </c>
      <c r="W18" s="2">
        <v>111754</v>
      </c>
      <c r="X18" s="2">
        <v>767162</v>
      </c>
      <c r="Y18" s="2">
        <v>2238852</v>
      </c>
    </row>
    <row r="19" spans="1:25" x14ac:dyDescent="0.25">
      <c r="A19" t="s">
        <v>6</v>
      </c>
      <c r="B19" t="s">
        <v>14</v>
      </c>
      <c r="C19" t="s">
        <v>2</v>
      </c>
      <c r="D19" t="s">
        <v>112</v>
      </c>
      <c r="E19" s="2">
        <v>14973</v>
      </c>
      <c r="F19" s="2">
        <v>48769</v>
      </c>
      <c r="G19" s="2">
        <v>44034</v>
      </c>
      <c r="H19" s="2">
        <v>43206</v>
      </c>
      <c r="I19" s="2">
        <v>54278</v>
      </c>
      <c r="J19" s="2">
        <v>54827</v>
      </c>
      <c r="K19" s="2">
        <v>55886</v>
      </c>
      <c r="L19" s="2">
        <v>34172</v>
      </c>
      <c r="M19" s="2">
        <v>33883</v>
      </c>
      <c r="N19" s="2">
        <v>384028</v>
      </c>
      <c r="O19" s="2">
        <v>11423</v>
      </c>
      <c r="P19" s="2">
        <v>36886</v>
      </c>
      <c r="Q19" s="2">
        <v>33311</v>
      </c>
      <c r="R19" s="2">
        <v>34181</v>
      </c>
      <c r="S19" s="2">
        <v>41320</v>
      </c>
      <c r="T19" s="2">
        <v>41663</v>
      </c>
      <c r="U19" s="2">
        <v>42560</v>
      </c>
      <c r="V19" s="2">
        <v>25669</v>
      </c>
      <c r="W19" s="2">
        <v>25445</v>
      </c>
      <c r="X19" s="2">
        <v>292458</v>
      </c>
      <c r="Y19" s="2">
        <v>676486</v>
      </c>
    </row>
    <row r="20" spans="1:25" x14ac:dyDescent="0.25">
      <c r="A20" t="s">
        <v>6</v>
      </c>
      <c r="B20" t="s">
        <v>14</v>
      </c>
      <c r="C20" t="s">
        <v>2</v>
      </c>
      <c r="D20" t="s">
        <v>113</v>
      </c>
      <c r="E20" s="2">
        <v>19292</v>
      </c>
      <c r="F20" s="2">
        <v>44259</v>
      </c>
      <c r="G20" s="2">
        <v>44667</v>
      </c>
      <c r="H20" s="2">
        <v>59493</v>
      </c>
      <c r="I20" s="2">
        <v>78612</v>
      </c>
      <c r="J20" s="2">
        <v>83399</v>
      </c>
      <c r="K20" s="2">
        <v>80556</v>
      </c>
      <c r="L20" s="2">
        <v>49455</v>
      </c>
      <c r="M20" s="2">
        <v>57812</v>
      </c>
      <c r="N20" s="2">
        <v>517545</v>
      </c>
      <c r="O20" s="2">
        <v>14392</v>
      </c>
      <c r="P20" s="2">
        <v>31783</v>
      </c>
      <c r="Q20" s="2">
        <v>30653</v>
      </c>
      <c r="R20" s="2">
        <v>40448</v>
      </c>
      <c r="S20" s="2">
        <v>52225</v>
      </c>
      <c r="T20" s="2">
        <v>53289</v>
      </c>
      <c r="U20" s="2">
        <v>50732</v>
      </c>
      <c r="V20" s="2">
        <v>30932</v>
      </c>
      <c r="W20" s="2">
        <v>37144</v>
      </c>
      <c r="X20" s="2">
        <v>341598</v>
      </c>
      <c r="Y20" s="2">
        <v>859143</v>
      </c>
    </row>
    <row r="21" spans="1:25" x14ac:dyDescent="0.25">
      <c r="A21" t="s">
        <v>6</v>
      </c>
      <c r="B21" t="s">
        <v>14</v>
      </c>
      <c r="C21" t="s">
        <v>2</v>
      </c>
      <c r="D21" t="s">
        <v>114</v>
      </c>
      <c r="E21" s="2">
        <v>20211</v>
      </c>
      <c r="F21" s="2">
        <v>58212</v>
      </c>
      <c r="G21" s="2">
        <v>52818</v>
      </c>
      <c r="H21" s="2">
        <v>58305</v>
      </c>
      <c r="I21" s="2">
        <v>72572</v>
      </c>
      <c r="J21" s="2">
        <v>71540</v>
      </c>
      <c r="K21" s="2">
        <v>67604</v>
      </c>
      <c r="L21" s="2">
        <v>45212</v>
      </c>
      <c r="M21" s="2">
        <v>51517</v>
      </c>
      <c r="N21" s="2">
        <v>497991</v>
      </c>
      <c r="O21" s="2">
        <v>10840</v>
      </c>
      <c r="P21" s="2">
        <v>29506</v>
      </c>
      <c r="Q21" s="2">
        <v>27588</v>
      </c>
      <c r="R21" s="2">
        <v>32712</v>
      </c>
      <c r="S21" s="2">
        <v>41216</v>
      </c>
      <c r="T21" s="2">
        <v>41573</v>
      </c>
      <c r="U21" s="2">
        <v>39521</v>
      </c>
      <c r="V21" s="2">
        <v>25214</v>
      </c>
      <c r="W21" s="2">
        <v>30625</v>
      </c>
      <c r="X21" s="2">
        <v>278795</v>
      </c>
      <c r="Y21" s="2">
        <v>776786</v>
      </c>
    </row>
    <row r="22" spans="1:25" x14ac:dyDescent="0.25">
      <c r="A22" t="s">
        <v>6</v>
      </c>
      <c r="B22" t="s">
        <v>14</v>
      </c>
      <c r="C22" t="s">
        <v>2</v>
      </c>
      <c r="D22" t="s">
        <v>115</v>
      </c>
      <c r="E22" s="2">
        <v>47097</v>
      </c>
      <c r="F22" s="2">
        <v>148123</v>
      </c>
      <c r="G22" s="2">
        <v>130569</v>
      </c>
      <c r="H22" s="2">
        <v>134518</v>
      </c>
      <c r="I22" s="2">
        <v>186005</v>
      </c>
      <c r="J22" s="2">
        <v>180900</v>
      </c>
      <c r="K22" s="2">
        <v>185211</v>
      </c>
      <c r="L22" s="2">
        <v>119346</v>
      </c>
      <c r="M22" s="2">
        <v>128799</v>
      </c>
      <c r="N22" s="2">
        <v>1260568</v>
      </c>
      <c r="O22" s="2">
        <v>8484</v>
      </c>
      <c r="P22" s="2">
        <v>23163</v>
      </c>
      <c r="Q22" s="2">
        <v>26450</v>
      </c>
      <c r="R22" s="2">
        <v>34257</v>
      </c>
      <c r="S22" s="2">
        <v>46211</v>
      </c>
      <c r="T22" s="2">
        <v>45208</v>
      </c>
      <c r="U22" s="2">
        <v>43105</v>
      </c>
      <c r="V22" s="2">
        <v>29107</v>
      </c>
      <c r="W22" s="2">
        <v>35598</v>
      </c>
      <c r="X22" s="2">
        <v>291583</v>
      </c>
      <c r="Y22" s="2">
        <v>1552151</v>
      </c>
    </row>
    <row r="23" spans="1:25" x14ac:dyDescent="0.25">
      <c r="A23" t="s">
        <v>6</v>
      </c>
      <c r="B23" t="s">
        <v>14</v>
      </c>
      <c r="C23" t="s">
        <v>2</v>
      </c>
      <c r="D23" t="s">
        <v>116</v>
      </c>
      <c r="E23" s="2">
        <v>32612</v>
      </c>
      <c r="F23" s="2">
        <v>85273</v>
      </c>
      <c r="G23" s="2">
        <v>84322</v>
      </c>
      <c r="H23" s="2">
        <v>89056</v>
      </c>
      <c r="I23" s="2">
        <v>119534</v>
      </c>
      <c r="J23" s="2">
        <v>124826</v>
      </c>
      <c r="K23" s="2">
        <v>127507</v>
      </c>
      <c r="L23" s="2">
        <v>87606</v>
      </c>
      <c r="M23" s="2">
        <v>96480</v>
      </c>
      <c r="N23" s="2">
        <v>847216</v>
      </c>
      <c r="O23" s="2">
        <v>19364</v>
      </c>
      <c r="P23" s="2">
        <v>48828</v>
      </c>
      <c r="Q23" s="2">
        <v>48540</v>
      </c>
      <c r="R23" s="2">
        <v>51515</v>
      </c>
      <c r="S23" s="2">
        <v>67346</v>
      </c>
      <c r="T23" s="2">
        <v>70997</v>
      </c>
      <c r="U23" s="2">
        <v>70082</v>
      </c>
      <c r="V23" s="2">
        <v>48791</v>
      </c>
      <c r="W23" s="2">
        <v>53517</v>
      </c>
      <c r="X23" s="2">
        <v>478980</v>
      </c>
      <c r="Y23" s="2">
        <v>1326196</v>
      </c>
    </row>
    <row r="24" spans="1:25" x14ac:dyDescent="0.25">
      <c r="A24" t="s">
        <v>6</v>
      </c>
      <c r="B24" t="s">
        <v>14</v>
      </c>
      <c r="C24" t="s">
        <v>2</v>
      </c>
      <c r="D24" t="s">
        <v>117</v>
      </c>
      <c r="E24" s="2">
        <v>9454</v>
      </c>
      <c r="F24" s="2">
        <v>22720</v>
      </c>
      <c r="G24" s="2">
        <v>23549</v>
      </c>
      <c r="H24" s="2">
        <v>24825</v>
      </c>
      <c r="I24" s="2">
        <v>33955</v>
      </c>
      <c r="J24" s="2">
        <v>36577</v>
      </c>
      <c r="K24" s="2">
        <v>39822</v>
      </c>
      <c r="L24" s="2">
        <v>25139</v>
      </c>
      <c r="M24" s="2">
        <v>28184</v>
      </c>
      <c r="N24" s="2">
        <v>244225</v>
      </c>
      <c r="O24" s="2">
        <v>8317</v>
      </c>
      <c r="P24" s="2">
        <v>19987</v>
      </c>
      <c r="Q24" s="2">
        <v>20331</v>
      </c>
      <c r="R24" s="2">
        <v>23009</v>
      </c>
      <c r="S24" s="2">
        <v>31115</v>
      </c>
      <c r="T24" s="2">
        <v>35896</v>
      </c>
      <c r="U24" s="2">
        <v>34755</v>
      </c>
      <c r="V24" s="2">
        <v>23471</v>
      </c>
      <c r="W24" s="2">
        <v>25333</v>
      </c>
      <c r="X24" s="2">
        <v>222214</v>
      </c>
      <c r="Y24" s="2">
        <v>466439</v>
      </c>
    </row>
    <row r="25" spans="1:25" x14ac:dyDescent="0.25">
      <c r="A25" t="s">
        <v>6</v>
      </c>
      <c r="B25" t="s">
        <v>14</v>
      </c>
      <c r="C25" t="s">
        <v>2</v>
      </c>
      <c r="D25" t="s">
        <v>118</v>
      </c>
      <c r="E25" s="2">
        <v>3116</v>
      </c>
      <c r="F25" s="2">
        <v>5416</v>
      </c>
      <c r="G25" s="2">
        <v>7106</v>
      </c>
      <c r="H25" s="2">
        <v>11342</v>
      </c>
      <c r="I25" s="2">
        <v>11999</v>
      </c>
      <c r="J25" s="2">
        <v>13344</v>
      </c>
      <c r="K25" s="2">
        <v>13292</v>
      </c>
      <c r="L25" s="2">
        <v>10526</v>
      </c>
      <c r="M25" s="2">
        <v>15244</v>
      </c>
      <c r="N25" s="2">
        <v>91385</v>
      </c>
      <c r="O25" s="2">
        <v>2095</v>
      </c>
      <c r="P25" s="2">
        <v>3362</v>
      </c>
      <c r="Q25" s="2">
        <v>5117</v>
      </c>
      <c r="R25" s="2">
        <v>9580</v>
      </c>
      <c r="S25" s="2">
        <v>9538</v>
      </c>
      <c r="T25" s="2">
        <v>11970</v>
      </c>
      <c r="U25" s="2">
        <v>10529</v>
      </c>
      <c r="V25" s="2">
        <v>7855</v>
      </c>
      <c r="W25" s="2">
        <v>10990</v>
      </c>
      <c r="X25" s="2">
        <v>71036</v>
      </c>
      <c r="Y25" s="2">
        <v>162421</v>
      </c>
    </row>
    <row r="26" spans="1:25" x14ac:dyDescent="0.25">
      <c r="A26" t="s">
        <v>6</v>
      </c>
      <c r="B26" t="s">
        <v>14</v>
      </c>
      <c r="C26" t="s">
        <v>2</v>
      </c>
      <c r="D26" t="s">
        <v>119</v>
      </c>
      <c r="E26" s="2">
        <v>3473</v>
      </c>
      <c r="F26" s="2">
        <v>5325</v>
      </c>
      <c r="G26" s="2">
        <v>7723</v>
      </c>
      <c r="H26" s="2">
        <v>12420</v>
      </c>
      <c r="I26" s="2">
        <v>15383</v>
      </c>
      <c r="J26" s="2">
        <v>17688</v>
      </c>
      <c r="K26" s="2">
        <v>17344</v>
      </c>
      <c r="L26" s="2">
        <v>10261</v>
      </c>
      <c r="M26" s="2">
        <v>12568</v>
      </c>
      <c r="N26" s="2">
        <v>102185</v>
      </c>
      <c r="O26" s="2">
        <v>804</v>
      </c>
      <c r="P26" s="2">
        <v>1859</v>
      </c>
      <c r="Q26" s="2">
        <v>2671</v>
      </c>
      <c r="R26" s="2">
        <v>3950</v>
      </c>
      <c r="S26" s="2">
        <v>5001</v>
      </c>
      <c r="T26" s="2">
        <v>4918</v>
      </c>
      <c r="U26" s="2">
        <v>4448</v>
      </c>
      <c r="V26" s="2">
        <v>2793</v>
      </c>
      <c r="W26" s="2">
        <v>3352</v>
      </c>
      <c r="X26" s="2">
        <v>29796</v>
      </c>
      <c r="Y26" s="2">
        <v>131981</v>
      </c>
    </row>
    <row r="27" spans="1:25" x14ac:dyDescent="0.25">
      <c r="A27" t="s">
        <v>6</v>
      </c>
      <c r="B27" t="s">
        <v>14</v>
      </c>
      <c r="C27" t="s">
        <v>120</v>
      </c>
      <c r="E27" s="2">
        <v>276871</v>
      </c>
      <c r="F27" s="2">
        <v>727805</v>
      </c>
      <c r="G27" s="2">
        <v>727294</v>
      </c>
      <c r="H27" s="2">
        <v>784860</v>
      </c>
      <c r="I27" s="2">
        <v>1081030</v>
      </c>
      <c r="J27" s="2">
        <v>1128229</v>
      </c>
      <c r="K27" s="2">
        <v>1114010</v>
      </c>
      <c r="L27" s="2">
        <v>753176</v>
      </c>
      <c r="M27" s="2">
        <v>875992</v>
      </c>
      <c r="N27" s="2">
        <v>7469267</v>
      </c>
      <c r="O27" s="2">
        <v>148424</v>
      </c>
      <c r="P27" s="2">
        <v>373469</v>
      </c>
      <c r="Q27" s="2">
        <v>391052</v>
      </c>
      <c r="R27" s="2">
        <v>444339</v>
      </c>
      <c r="S27" s="2">
        <v>592586</v>
      </c>
      <c r="T27" s="2">
        <v>632073</v>
      </c>
      <c r="U27" s="2">
        <v>599846</v>
      </c>
      <c r="V27" s="2">
        <v>414710</v>
      </c>
      <c r="W27" s="2">
        <v>482064</v>
      </c>
      <c r="X27" s="2">
        <v>4078563</v>
      </c>
      <c r="Y27" s="2">
        <v>11547830</v>
      </c>
    </row>
    <row r="28" spans="1:25" x14ac:dyDescent="0.25">
      <c r="A28" t="s">
        <v>6</v>
      </c>
      <c r="B28" t="s">
        <v>14</v>
      </c>
      <c r="C28" t="s">
        <v>3</v>
      </c>
      <c r="D28" t="s">
        <v>121</v>
      </c>
      <c r="E28" s="2">
        <v>21</v>
      </c>
      <c r="F28" s="2">
        <v>78</v>
      </c>
      <c r="G28" s="2">
        <v>106</v>
      </c>
      <c r="H28" s="2">
        <v>75</v>
      </c>
      <c r="I28" s="2">
        <v>114</v>
      </c>
      <c r="J28" s="2">
        <v>103</v>
      </c>
      <c r="K28" s="2">
        <v>118</v>
      </c>
      <c r="L28" s="2">
        <v>34</v>
      </c>
      <c r="M28" s="2">
        <v>67</v>
      </c>
      <c r="N28" s="2">
        <v>716</v>
      </c>
      <c r="O28" s="2">
        <v>31</v>
      </c>
      <c r="P28" s="2">
        <v>69</v>
      </c>
      <c r="Q28" s="2">
        <v>79</v>
      </c>
      <c r="R28" s="2">
        <v>100</v>
      </c>
      <c r="S28" s="2">
        <v>104</v>
      </c>
      <c r="T28" s="2">
        <v>92</v>
      </c>
      <c r="U28" s="2">
        <v>98</v>
      </c>
      <c r="V28" s="2">
        <v>58</v>
      </c>
      <c r="W28" s="2">
        <v>76</v>
      </c>
      <c r="X28" s="2">
        <v>707</v>
      </c>
      <c r="Y28" s="2">
        <v>1423</v>
      </c>
    </row>
    <row r="29" spans="1:25" x14ac:dyDescent="0.25">
      <c r="A29" t="s">
        <v>6</v>
      </c>
      <c r="B29" t="s">
        <v>14</v>
      </c>
      <c r="C29" t="s">
        <v>3</v>
      </c>
      <c r="D29" t="s">
        <v>122</v>
      </c>
      <c r="E29" s="2">
        <v>88</v>
      </c>
      <c r="F29" s="2">
        <v>249</v>
      </c>
      <c r="G29" s="2">
        <v>265</v>
      </c>
      <c r="H29" s="2">
        <v>435</v>
      </c>
      <c r="I29" s="2">
        <v>552</v>
      </c>
      <c r="J29" s="2">
        <v>754</v>
      </c>
      <c r="K29" s="2">
        <v>689</v>
      </c>
      <c r="L29" s="2">
        <v>589</v>
      </c>
      <c r="M29" s="2">
        <v>707</v>
      </c>
      <c r="N29" s="2">
        <v>4328</v>
      </c>
      <c r="O29" s="2">
        <v>49</v>
      </c>
      <c r="P29" s="2">
        <v>208</v>
      </c>
      <c r="Q29" s="2">
        <v>175</v>
      </c>
      <c r="R29" s="2">
        <v>246</v>
      </c>
      <c r="S29" s="2">
        <v>567</v>
      </c>
      <c r="T29" s="2">
        <v>350</v>
      </c>
      <c r="U29" s="2">
        <v>518</v>
      </c>
      <c r="V29" s="2">
        <v>402</v>
      </c>
      <c r="W29" s="2">
        <v>506</v>
      </c>
      <c r="X29" s="2">
        <v>3021</v>
      </c>
      <c r="Y29" s="2">
        <v>7349</v>
      </c>
    </row>
    <row r="30" spans="1:25" x14ac:dyDescent="0.25">
      <c r="A30" t="s">
        <v>6</v>
      </c>
      <c r="B30" t="s">
        <v>14</v>
      </c>
      <c r="C30" t="s">
        <v>3</v>
      </c>
      <c r="D30" t="s">
        <v>123</v>
      </c>
      <c r="E30" s="2">
        <v>1614</v>
      </c>
      <c r="F30" s="2">
        <v>5641</v>
      </c>
      <c r="G30" s="2">
        <v>2889</v>
      </c>
      <c r="H30" s="2">
        <v>2557</v>
      </c>
      <c r="I30" s="2">
        <v>3508</v>
      </c>
      <c r="J30" s="2">
        <v>3369</v>
      </c>
      <c r="K30" s="2">
        <v>3535</v>
      </c>
      <c r="L30" s="2">
        <v>2814</v>
      </c>
      <c r="M30" s="2">
        <v>3174</v>
      </c>
      <c r="N30" s="2">
        <v>29101</v>
      </c>
      <c r="O30" s="2">
        <v>998</v>
      </c>
      <c r="P30" s="2">
        <v>4206</v>
      </c>
      <c r="Q30" s="2">
        <v>2712</v>
      </c>
      <c r="R30" s="2">
        <v>2897</v>
      </c>
      <c r="S30" s="2">
        <v>3693</v>
      </c>
      <c r="T30" s="2">
        <v>3757</v>
      </c>
      <c r="U30" s="2">
        <v>4283</v>
      </c>
      <c r="V30" s="2">
        <v>3172</v>
      </c>
      <c r="W30" s="2">
        <v>3678</v>
      </c>
      <c r="X30" s="2">
        <v>29396</v>
      </c>
      <c r="Y30" s="2">
        <v>58497</v>
      </c>
    </row>
    <row r="31" spans="1:25" x14ac:dyDescent="0.25">
      <c r="A31" t="s">
        <v>6</v>
      </c>
      <c r="B31" t="s">
        <v>14</v>
      </c>
      <c r="C31" t="s">
        <v>3</v>
      </c>
      <c r="D31" t="s">
        <v>124</v>
      </c>
      <c r="E31" s="2">
        <v>16382</v>
      </c>
      <c r="F31" s="2">
        <v>46955</v>
      </c>
      <c r="G31" s="2">
        <v>41914</v>
      </c>
      <c r="H31" s="2">
        <v>55220</v>
      </c>
      <c r="I31" s="2">
        <v>63950</v>
      </c>
      <c r="J31" s="2">
        <v>62195</v>
      </c>
      <c r="K31" s="2">
        <v>63086</v>
      </c>
      <c r="L31" s="2">
        <v>45609</v>
      </c>
      <c r="M31" s="2">
        <v>52050</v>
      </c>
      <c r="N31" s="2">
        <v>447361</v>
      </c>
      <c r="O31" s="2">
        <v>23530</v>
      </c>
      <c r="P31" s="2">
        <v>61816</v>
      </c>
      <c r="Q31" s="2">
        <v>58542</v>
      </c>
      <c r="R31" s="2">
        <v>78626</v>
      </c>
      <c r="S31" s="2">
        <v>94586</v>
      </c>
      <c r="T31" s="2">
        <v>96056</v>
      </c>
      <c r="U31" s="2">
        <v>95548</v>
      </c>
      <c r="V31" s="2">
        <v>66887</v>
      </c>
      <c r="W31" s="2">
        <v>70140</v>
      </c>
      <c r="X31" s="2">
        <v>645731</v>
      </c>
      <c r="Y31" s="2">
        <v>1093092</v>
      </c>
    </row>
    <row r="32" spans="1:25" x14ac:dyDescent="0.25">
      <c r="A32" t="s">
        <v>6</v>
      </c>
      <c r="B32" t="s">
        <v>14</v>
      </c>
      <c r="C32" t="s">
        <v>125</v>
      </c>
      <c r="E32" s="2">
        <v>18105</v>
      </c>
      <c r="F32" s="2">
        <v>52923</v>
      </c>
      <c r="G32" s="2">
        <v>45174</v>
      </c>
      <c r="H32" s="2">
        <v>58287</v>
      </c>
      <c r="I32" s="2">
        <v>68124</v>
      </c>
      <c r="J32" s="2">
        <v>66421</v>
      </c>
      <c r="K32" s="2">
        <v>67428</v>
      </c>
      <c r="L32" s="2">
        <v>49046</v>
      </c>
      <c r="M32" s="2">
        <v>55998</v>
      </c>
      <c r="N32" s="2">
        <v>481506</v>
      </c>
      <c r="O32" s="2">
        <v>24608</v>
      </c>
      <c r="P32" s="2">
        <v>66299</v>
      </c>
      <c r="Q32" s="2">
        <v>61508</v>
      </c>
      <c r="R32" s="2">
        <v>81869</v>
      </c>
      <c r="S32" s="2">
        <v>98950</v>
      </c>
      <c r="T32" s="2">
        <v>100255</v>
      </c>
      <c r="U32" s="2">
        <v>100447</v>
      </c>
      <c r="V32" s="2">
        <v>70519</v>
      </c>
      <c r="W32" s="2">
        <v>74400</v>
      </c>
      <c r="X32" s="2">
        <v>678855</v>
      </c>
      <c r="Y32" s="2">
        <v>1160361</v>
      </c>
    </row>
    <row r="33" spans="1:25" x14ac:dyDescent="0.25">
      <c r="A33" t="s">
        <v>6</v>
      </c>
      <c r="B33" t="s">
        <v>14</v>
      </c>
      <c r="C33" t="s">
        <v>4</v>
      </c>
      <c r="D33" t="s">
        <v>4</v>
      </c>
      <c r="E33" s="2">
        <v>41933</v>
      </c>
      <c r="F33" s="2">
        <v>140549</v>
      </c>
      <c r="G33" s="2">
        <v>122422</v>
      </c>
      <c r="H33" s="2">
        <v>132427</v>
      </c>
      <c r="I33" s="2">
        <v>196175</v>
      </c>
      <c r="J33" s="2">
        <v>179035</v>
      </c>
      <c r="K33" s="2">
        <v>208928</v>
      </c>
      <c r="L33" s="2">
        <v>140013</v>
      </c>
      <c r="M33" s="2">
        <v>177496</v>
      </c>
      <c r="N33" s="2">
        <v>1338978</v>
      </c>
      <c r="O33" s="2">
        <v>24061</v>
      </c>
      <c r="P33" s="2">
        <v>74092</v>
      </c>
      <c r="Q33" s="2">
        <v>66563</v>
      </c>
      <c r="R33" s="2">
        <v>75012</v>
      </c>
      <c r="S33" s="2">
        <v>102356</v>
      </c>
      <c r="T33" s="2">
        <v>101846</v>
      </c>
      <c r="U33" s="2">
        <v>114789</v>
      </c>
      <c r="V33" s="2">
        <v>71813</v>
      </c>
      <c r="W33" s="2">
        <v>89751</v>
      </c>
      <c r="X33" s="2">
        <v>720283</v>
      </c>
      <c r="Y33" s="2">
        <v>2059261</v>
      </c>
    </row>
    <row r="34" spans="1:25" x14ac:dyDescent="0.25">
      <c r="A34" t="s">
        <v>6</v>
      </c>
      <c r="B34" t="s">
        <v>14</v>
      </c>
      <c r="C34" t="s">
        <v>126</v>
      </c>
      <c r="E34" s="2">
        <v>41933</v>
      </c>
      <c r="F34" s="2">
        <v>140549</v>
      </c>
      <c r="G34" s="2">
        <v>122422</v>
      </c>
      <c r="H34" s="2">
        <v>132427</v>
      </c>
      <c r="I34" s="2">
        <v>196175</v>
      </c>
      <c r="J34" s="2">
        <v>179035</v>
      </c>
      <c r="K34" s="2">
        <v>208928</v>
      </c>
      <c r="L34" s="2">
        <v>140013</v>
      </c>
      <c r="M34" s="2">
        <v>177496</v>
      </c>
      <c r="N34" s="2">
        <v>1338978</v>
      </c>
      <c r="O34" s="2">
        <v>24061</v>
      </c>
      <c r="P34" s="2">
        <v>74092</v>
      </c>
      <c r="Q34" s="2">
        <v>66563</v>
      </c>
      <c r="R34" s="2">
        <v>75012</v>
      </c>
      <c r="S34" s="2">
        <v>102356</v>
      </c>
      <c r="T34" s="2">
        <v>101846</v>
      </c>
      <c r="U34" s="2">
        <v>114789</v>
      </c>
      <c r="V34" s="2">
        <v>71813</v>
      </c>
      <c r="W34" s="2">
        <v>89751</v>
      </c>
      <c r="X34" s="2">
        <v>720283</v>
      </c>
      <c r="Y34" s="2">
        <v>2059261</v>
      </c>
    </row>
    <row r="35" spans="1:25" x14ac:dyDescent="0.25">
      <c r="A35" t="s">
        <v>6</v>
      </c>
      <c r="B35" t="s">
        <v>68</v>
      </c>
      <c r="E35" s="2">
        <v>424953</v>
      </c>
      <c r="F35" s="2">
        <v>1211890</v>
      </c>
      <c r="G35" s="2">
        <v>1145224</v>
      </c>
      <c r="H35" s="2">
        <v>1229493</v>
      </c>
      <c r="I35" s="2">
        <v>1647473</v>
      </c>
      <c r="J35" s="2">
        <v>1651038</v>
      </c>
      <c r="K35" s="2">
        <v>1676782</v>
      </c>
      <c r="L35" s="2">
        <v>1122581</v>
      </c>
      <c r="M35" s="2">
        <v>1296149</v>
      </c>
      <c r="N35" s="2">
        <v>11405583</v>
      </c>
      <c r="O35" s="2">
        <v>252479</v>
      </c>
      <c r="P35" s="2">
        <v>695052</v>
      </c>
      <c r="Q35" s="2">
        <v>673061</v>
      </c>
      <c r="R35" s="2">
        <v>753377</v>
      </c>
      <c r="S35" s="2">
        <v>984330</v>
      </c>
      <c r="T35" s="2">
        <v>1001009</v>
      </c>
      <c r="U35" s="2">
        <v>988108</v>
      </c>
      <c r="V35" s="2">
        <v>667055</v>
      </c>
      <c r="W35" s="2">
        <v>759257</v>
      </c>
      <c r="X35" s="2">
        <v>6773728</v>
      </c>
      <c r="Y35" s="2">
        <v>18179311</v>
      </c>
    </row>
    <row r="36" spans="1:25" x14ac:dyDescent="0.25">
      <c r="A36" t="s">
        <v>54</v>
      </c>
      <c r="E36" s="2">
        <v>424953</v>
      </c>
      <c r="F36" s="2">
        <v>1211890</v>
      </c>
      <c r="G36" s="2">
        <v>1145224</v>
      </c>
      <c r="H36" s="2">
        <v>1229493</v>
      </c>
      <c r="I36" s="2">
        <v>1647473</v>
      </c>
      <c r="J36" s="2">
        <v>1651038</v>
      </c>
      <c r="K36" s="2">
        <v>1676782</v>
      </c>
      <c r="L36" s="2">
        <v>1122581</v>
      </c>
      <c r="M36" s="2">
        <v>1296149</v>
      </c>
      <c r="N36" s="2">
        <v>11405583</v>
      </c>
      <c r="O36" s="2">
        <v>252479</v>
      </c>
      <c r="P36" s="2">
        <v>695052</v>
      </c>
      <c r="Q36" s="2">
        <v>673061</v>
      </c>
      <c r="R36" s="2">
        <v>753377</v>
      </c>
      <c r="S36" s="2">
        <v>984330</v>
      </c>
      <c r="T36" s="2">
        <v>1001009</v>
      </c>
      <c r="U36" s="2">
        <v>988108</v>
      </c>
      <c r="V36" s="2">
        <v>667055</v>
      </c>
      <c r="W36" s="2">
        <v>759257</v>
      </c>
      <c r="X36" s="2">
        <v>6773728</v>
      </c>
      <c r="Y36" s="2">
        <v>18179311</v>
      </c>
    </row>
    <row r="37" spans="1:25" x14ac:dyDescent="0.25">
      <c r="A37" t="s">
        <v>5</v>
      </c>
      <c r="E37" s="2">
        <v>424953</v>
      </c>
      <c r="F37" s="2">
        <v>1211890</v>
      </c>
      <c r="G37" s="2">
        <v>1145224</v>
      </c>
      <c r="H37" s="2">
        <v>1229493</v>
      </c>
      <c r="I37" s="2">
        <v>1647473</v>
      </c>
      <c r="J37" s="2">
        <v>1651038</v>
      </c>
      <c r="K37" s="2">
        <v>1676782</v>
      </c>
      <c r="L37" s="2">
        <v>1122581</v>
      </c>
      <c r="M37" s="2">
        <v>1296149</v>
      </c>
      <c r="N37" s="2">
        <v>11405583</v>
      </c>
      <c r="O37" s="2">
        <v>252479</v>
      </c>
      <c r="P37" s="2">
        <v>695052</v>
      </c>
      <c r="Q37" s="2">
        <v>673061</v>
      </c>
      <c r="R37" s="2">
        <v>753377</v>
      </c>
      <c r="S37" s="2">
        <v>984330</v>
      </c>
      <c r="T37" s="2">
        <v>1001009</v>
      </c>
      <c r="U37" s="2">
        <v>988108</v>
      </c>
      <c r="V37" s="2">
        <v>667055</v>
      </c>
      <c r="W37" s="2">
        <v>759257</v>
      </c>
      <c r="X37" s="2">
        <v>6773728</v>
      </c>
      <c r="Y37" s="2">
        <v>18179311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76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15</v>
      </c>
      <c r="C6" t="s">
        <v>0</v>
      </c>
      <c r="D6" t="s">
        <v>99</v>
      </c>
      <c r="E6" s="2">
        <v>1109</v>
      </c>
      <c r="F6" s="2">
        <v>906</v>
      </c>
      <c r="G6" s="2">
        <v>1027</v>
      </c>
      <c r="H6" s="2">
        <v>1319</v>
      </c>
      <c r="I6" s="2">
        <v>2947</v>
      </c>
      <c r="J6" s="2">
        <v>2758</v>
      </c>
      <c r="K6" s="2">
        <v>2035</v>
      </c>
      <c r="L6" s="2">
        <v>563</v>
      </c>
      <c r="M6" s="2">
        <v>766</v>
      </c>
      <c r="N6" s="2">
        <v>13430</v>
      </c>
      <c r="O6" s="2">
        <v>729</v>
      </c>
      <c r="P6" s="2">
        <v>711</v>
      </c>
      <c r="Q6" s="2">
        <v>1209</v>
      </c>
      <c r="R6" s="2">
        <v>1299</v>
      </c>
      <c r="S6" s="2">
        <v>2400</v>
      </c>
      <c r="T6" s="2">
        <v>2526</v>
      </c>
      <c r="U6" s="2">
        <v>1947</v>
      </c>
      <c r="V6" s="2">
        <v>616</v>
      </c>
      <c r="W6" s="2">
        <v>868</v>
      </c>
      <c r="X6" s="2">
        <v>12305</v>
      </c>
      <c r="Y6" s="2">
        <v>25735</v>
      </c>
    </row>
    <row r="7" spans="1:25" x14ac:dyDescent="0.25">
      <c r="A7" t="s">
        <v>6</v>
      </c>
      <c r="B7" t="s">
        <v>15</v>
      </c>
      <c r="C7" t="s">
        <v>0</v>
      </c>
      <c r="D7" t="s">
        <v>100</v>
      </c>
      <c r="E7" s="2">
        <v>22094</v>
      </c>
      <c r="F7" s="2">
        <v>14290</v>
      </c>
      <c r="G7" s="2">
        <v>24554</v>
      </c>
      <c r="H7" s="2">
        <v>27048</v>
      </c>
      <c r="I7" s="2">
        <v>42962</v>
      </c>
      <c r="J7" s="2">
        <v>44648</v>
      </c>
      <c r="K7" s="2">
        <v>50154</v>
      </c>
      <c r="L7" s="2">
        <v>31754</v>
      </c>
      <c r="M7" s="2">
        <v>40190</v>
      </c>
      <c r="N7" s="2">
        <v>297694</v>
      </c>
      <c r="O7" s="2">
        <v>196</v>
      </c>
      <c r="P7" s="2">
        <v>112</v>
      </c>
      <c r="Q7" s="2">
        <v>100</v>
      </c>
      <c r="R7" s="2">
        <v>128</v>
      </c>
      <c r="S7" s="2">
        <v>141</v>
      </c>
      <c r="T7" s="2">
        <v>135</v>
      </c>
      <c r="U7" s="2">
        <v>181</v>
      </c>
      <c r="V7" s="2">
        <v>95</v>
      </c>
      <c r="W7" s="2">
        <v>115</v>
      </c>
      <c r="X7" s="2">
        <v>1203</v>
      </c>
      <c r="Y7" s="2">
        <v>298897</v>
      </c>
    </row>
    <row r="8" spans="1:25" x14ac:dyDescent="0.25">
      <c r="A8" t="s">
        <v>6</v>
      </c>
      <c r="B8" t="s">
        <v>15</v>
      </c>
      <c r="C8" t="s">
        <v>101</v>
      </c>
      <c r="E8" s="2">
        <v>23203</v>
      </c>
      <c r="F8" s="2">
        <v>15196</v>
      </c>
      <c r="G8" s="2">
        <v>25581</v>
      </c>
      <c r="H8" s="2">
        <v>28367</v>
      </c>
      <c r="I8" s="2">
        <v>45909</v>
      </c>
      <c r="J8" s="2">
        <v>47406</v>
      </c>
      <c r="K8" s="2">
        <v>52189</v>
      </c>
      <c r="L8" s="2">
        <v>32317</v>
      </c>
      <c r="M8" s="2">
        <v>40956</v>
      </c>
      <c r="N8" s="2">
        <v>311124</v>
      </c>
      <c r="O8" s="2">
        <v>925</v>
      </c>
      <c r="P8" s="2">
        <v>823</v>
      </c>
      <c r="Q8" s="2">
        <v>1309</v>
      </c>
      <c r="R8" s="2">
        <v>1427</v>
      </c>
      <c r="S8" s="2">
        <v>2541</v>
      </c>
      <c r="T8" s="2">
        <v>2661</v>
      </c>
      <c r="U8" s="2">
        <v>2128</v>
      </c>
      <c r="V8" s="2">
        <v>711</v>
      </c>
      <c r="W8" s="2">
        <v>983</v>
      </c>
      <c r="X8" s="2">
        <v>13508</v>
      </c>
      <c r="Y8" s="2">
        <v>324632</v>
      </c>
    </row>
    <row r="9" spans="1:25" x14ac:dyDescent="0.25">
      <c r="A9" t="s">
        <v>6</v>
      </c>
      <c r="B9" t="s">
        <v>15</v>
      </c>
      <c r="C9" t="s">
        <v>1</v>
      </c>
      <c r="D9" t="s">
        <v>102</v>
      </c>
      <c r="E9" s="2">
        <v>8492</v>
      </c>
      <c r="F9" s="2">
        <v>6195</v>
      </c>
      <c r="G9" s="2">
        <v>6807</v>
      </c>
      <c r="H9" s="2">
        <v>6303</v>
      </c>
      <c r="I9" s="2">
        <v>6795</v>
      </c>
      <c r="J9" s="2">
        <v>8155</v>
      </c>
      <c r="K9" s="2">
        <v>7751</v>
      </c>
      <c r="L9" s="2">
        <v>5048</v>
      </c>
      <c r="M9" s="2">
        <v>6346</v>
      </c>
      <c r="N9" s="2">
        <v>61892</v>
      </c>
      <c r="O9" s="2">
        <v>4673</v>
      </c>
      <c r="P9" s="2">
        <v>3491</v>
      </c>
      <c r="Q9" s="2">
        <v>3508</v>
      </c>
      <c r="R9" s="2">
        <v>3223</v>
      </c>
      <c r="S9" s="2">
        <v>3995</v>
      </c>
      <c r="T9" s="2">
        <v>4738</v>
      </c>
      <c r="U9" s="2">
        <v>4708</v>
      </c>
      <c r="V9" s="2">
        <v>2735</v>
      </c>
      <c r="W9" s="2">
        <v>3495</v>
      </c>
      <c r="X9" s="2">
        <v>34566</v>
      </c>
      <c r="Y9" s="2">
        <v>96458</v>
      </c>
    </row>
    <row r="10" spans="1:25" x14ac:dyDescent="0.25">
      <c r="A10" t="s">
        <v>6</v>
      </c>
      <c r="B10" t="s">
        <v>15</v>
      </c>
      <c r="C10" t="s">
        <v>1</v>
      </c>
      <c r="D10" t="s">
        <v>103</v>
      </c>
      <c r="E10" s="2">
        <v>56432</v>
      </c>
      <c r="F10" s="2">
        <v>37842</v>
      </c>
      <c r="G10" s="2">
        <v>44581</v>
      </c>
      <c r="H10" s="2">
        <v>46248</v>
      </c>
      <c r="I10" s="2">
        <v>52750</v>
      </c>
      <c r="J10" s="2">
        <v>65518</v>
      </c>
      <c r="K10" s="2">
        <v>64850</v>
      </c>
      <c r="L10" s="2">
        <v>45079</v>
      </c>
      <c r="M10" s="2">
        <v>48945</v>
      </c>
      <c r="N10" s="2">
        <v>462245</v>
      </c>
      <c r="O10" s="2">
        <v>42712</v>
      </c>
      <c r="P10" s="2">
        <v>30490</v>
      </c>
      <c r="Q10" s="2">
        <v>36619</v>
      </c>
      <c r="R10" s="2">
        <v>38579</v>
      </c>
      <c r="S10" s="2">
        <v>43086</v>
      </c>
      <c r="T10" s="2">
        <v>51473</v>
      </c>
      <c r="U10" s="2">
        <v>48813</v>
      </c>
      <c r="V10" s="2">
        <v>35789</v>
      </c>
      <c r="W10" s="2">
        <v>40711</v>
      </c>
      <c r="X10" s="2">
        <v>368272</v>
      </c>
      <c r="Y10" s="2">
        <v>830517</v>
      </c>
    </row>
    <row r="11" spans="1:25" x14ac:dyDescent="0.25">
      <c r="A11" t="s">
        <v>6</v>
      </c>
      <c r="B11" t="s">
        <v>15</v>
      </c>
      <c r="C11" t="s">
        <v>1</v>
      </c>
      <c r="D11" t="s">
        <v>104</v>
      </c>
      <c r="E11" s="2">
        <v>70553</v>
      </c>
      <c r="F11" s="2">
        <v>45771</v>
      </c>
      <c r="G11" s="2">
        <v>71348</v>
      </c>
      <c r="H11" s="2">
        <v>58667</v>
      </c>
      <c r="I11" s="2">
        <v>79713</v>
      </c>
      <c r="J11" s="2">
        <v>75413</v>
      </c>
      <c r="K11" s="2">
        <v>78269</v>
      </c>
      <c r="L11" s="2">
        <v>58687</v>
      </c>
      <c r="M11" s="2">
        <v>66290</v>
      </c>
      <c r="N11" s="2">
        <v>604711</v>
      </c>
      <c r="O11" s="2">
        <v>55387</v>
      </c>
      <c r="P11" s="2">
        <v>37826</v>
      </c>
      <c r="Q11" s="2">
        <v>54956</v>
      </c>
      <c r="R11" s="2">
        <v>46590</v>
      </c>
      <c r="S11" s="2">
        <v>60856</v>
      </c>
      <c r="T11" s="2">
        <v>59541</v>
      </c>
      <c r="U11" s="2">
        <v>63758</v>
      </c>
      <c r="V11" s="2">
        <v>47326</v>
      </c>
      <c r="W11" s="2">
        <v>53490</v>
      </c>
      <c r="X11" s="2">
        <v>479730</v>
      </c>
      <c r="Y11" s="2">
        <v>1084441</v>
      </c>
    </row>
    <row r="12" spans="1:25" x14ac:dyDescent="0.25">
      <c r="A12" t="s">
        <v>6</v>
      </c>
      <c r="B12" t="s">
        <v>15</v>
      </c>
      <c r="C12" t="s">
        <v>105</v>
      </c>
      <c r="E12" s="2">
        <v>135477</v>
      </c>
      <c r="F12" s="2">
        <v>89808</v>
      </c>
      <c r="G12" s="2">
        <v>122736</v>
      </c>
      <c r="H12" s="2">
        <v>111218</v>
      </c>
      <c r="I12" s="2">
        <v>139258</v>
      </c>
      <c r="J12" s="2">
        <v>149086</v>
      </c>
      <c r="K12" s="2">
        <v>150870</v>
      </c>
      <c r="L12" s="2">
        <v>108814</v>
      </c>
      <c r="M12" s="2">
        <v>121581</v>
      </c>
      <c r="N12" s="2">
        <v>1128848</v>
      </c>
      <c r="O12" s="2">
        <v>102772</v>
      </c>
      <c r="P12" s="2">
        <v>71807</v>
      </c>
      <c r="Q12" s="2">
        <v>95083</v>
      </c>
      <c r="R12" s="2">
        <v>88392</v>
      </c>
      <c r="S12" s="2">
        <v>107937</v>
      </c>
      <c r="T12" s="2">
        <v>115752</v>
      </c>
      <c r="U12" s="2">
        <v>117279</v>
      </c>
      <c r="V12" s="2">
        <v>85850</v>
      </c>
      <c r="W12" s="2">
        <v>97696</v>
      </c>
      <c r="X12" s="2">
        <v>882568</v>
      </c>
      <c r="Y12" s="2">
        <v>2011416</v>
      </c>
    </row>
    <row r="13" spans="1:25" x14ac:dyDescent="0.25">
      <c r="A13" t="s">
        <v>6</v>
      </c>
      <c r="B13" t="s">
        <v>15</v>
      </c>
      <c r="C13" t="s">
        <v>2</v>
      </c>
      <c r="D13" t="s">
        <v>106</v>
      </c>
      <c r="E13" s="2">
        <v>2487</v>
      </c>
      <c r="F13" s="2">
        <v>2057</v>
      </c>
      <c r="G13" s="2">
        <v>2844</v>
      </c>
      <c r="H13" s="2">
        <v>3797</v>
      </c>
      <c r="I13" s="2">
        <v>4497</v>
      </c>
      <c r="J13" s="2">
        <v>5110</v>
      </c>
      <c r="K13" s="2">
        <v>5512</v>
      </c>
      <c r="L13" s="2">
        <v>3639</v>
      </c>
      <c r="M13" s="2">
        <v>4884</v>
      </c>
      <c r="N13" s="2">
        <v>34827</v>
      </c>
      <c r="O13" s="2">
        <v>1852</v>
      </c>
      <c r="P13" s="2">
        <v>1487</v>
      </c>
      <c r="Q13" s="2">
        <v>2120</v>
      </c>
      <c r="R13" s="2">
        <v>2513</v>
      </c>
      <c r="S13" s="2">
        <v>2954</v>
      </c>
      <c r="T13" s="2">
        <v>3655</v>
      </c>
      <c r="U13" s="2">
        <v>3730</v>
      </c>
      <c r="V13" s="2">
        <v>2570</v>
      </c>
      <c r="W13" s="2">
        <v>3128</v>
      </c>
      <c r="X13" s="2">
        <v>24009</v>
      </c>
      <c r="Y13" s="2">
        <v>58836</v>
      </c>
    </row>
    <row r="14" spans="1:25" x14ac:dyDescent="0.25">
      <c r="A14" t="s">
        <v>6</v>
      </c>
      <c r="B14" t="s">
        <v>15</v>
      </c>
      <c r="C14" t="s">
        <v>2</v>
      </c>
      <c r="D14" t="s">
        <v>107</v>
      </c>
      <c r="E14" s="2">
        <v>21266</v>
      </c>
      <c r="F14" s="2">
        <v>14757</v>
      </c>
      <c r="G14" s="2">
        <v>20315</v>
      </c>
      <c r="H14" s="2">
        <v>23618</v>
      </c>
      <c r="I14" s="2">
        <v>28019</v>
      </c>
      <c r="J14" s="2">
        <v>36441</v>
      </c>
      <c r="K14" s="2">
        <v>39940</v>
      </c>
      <c r="L14" s="2">
        <v>31160</v>
      </c>
      <c r="M14" s="2">
        <v>42810</v>
      </c>
      <c r="N14" s="2">
        <v>258326</v>
      </c>
      <c r="O14" s="2">
        <v>11108</v>
      </c>
      <c r="P14" s="2">
        <v>8149</v>
      </c>
      <c r="Q14" s="2">
        <v>11022</v>
      </c>
      <c r="R14" s="2">
        <v>14213</v>
      </c>
      <c r="S14" s="2">
        <v>17301</v>
      </c>
      <c r="T14" s="2">
        <v>22797</v>
      </c>
      <c r="U14" s="2">
        <v>27003</v>
      </c>
      <c r="V14" s="2">
        <v>20963</v>
      </c>
      <c r="W14" s="2">
        <v>35285</v>
      </c>
      <c r="X14" s="2">
        <v>167841</v>
      </c>
      <c r="Y14" s="2">
        <v>426167</v>
      </c>
    </row>
    <row r="15" spans="1:25" x14ac:dyDescent="0.25">
      <c r="A15" t="s">
        <v>6</v>
      </c>
      <c r="B15" t="s">
        <v>15</v>
      </c>
      <c r="C15" t="s">
        <v>2</v>
      </c>
      <c r="D15" t="s">
        <v>108</v>
      </c>
      <c r="E15" s="2">
        <v>54267</v>
      </c>
      <c r="F15" s="2">
        <v>58292</v>
      </c>
      <c r="G15" s="2">
        <v>84991</v>
      </c>
      <c r="H15" s="2">
        <v>100584</v>
      </c>
      <c r="I15" s="2">
        <v>104508</v>
      </c>
      <c r="J15" s="2">
        <v>124345</v>
      </c>
      <c r="K15" s="2">
        <v>130573</v>
      </c>
      <c r="L15" s="2">
        <v>103276</v>
      </c>
      <c r="M15" s="2">
        <v>107669</v>
      </c>
      <c r="N15" s="2">
        <v>868505</v>
      </c>
      <c r="O15" s="2">
        <v>38279</v>
      </c>
      <c r="P15" s="2">
        <v>42341</v>
      </c>
      <c r="Q15" s="2">
        <v>56341</v>
      </c>
      <c r="R15" s="2">
        <v>69621</v>
      </c>
      <c r="S15" s="2">
        <v>72312</v>
      </c>
      <c r="T15" s="2">
        <v>84075</v>
      </c>
      <c r="U15" s="2">
        <v>90662</v>
      </c>
      <c r="V15" s="2">
        <v>72447</v>
      </c>
      <c r="W15" s="2">
        <v>76042</v>
      </c>
      <c r="X15" s="2">
        <v>602120</v>
      </c>
      <c r="Y15" s="2">
        <v>1470625</v>
      </c>
    </row>
    <row r="16" spans="1:25" x14ac:dyDescent="0.25">
      <c r="A16" t="s">
        <v>6</v>
      </c>
      <c r="B16" t="s">
        <v>15</v>
      </c>
      <c r="C16" t="s">
        <v>2</v>
      </c>
      <c r="D16" t="s">
        <v>109</v>
      </c>
      <c r="E16" s="2">
        <v>16998</v>
      </c>
      <c r="F16" s="2">
        <v>14214</v>
      </c>
      <c r="G16" s="2">
        <v>21306</v>
      </c>
      <c r="H16" s="2">
        <v>33338</v>
      </c>
      <c r="I16" s="2">
        <v>32734</v>
      </c>
      <c r="J16" s="2">
        <v>39343</v>
      </c>
      <c r="K16" s="2">
        <v>41839</v>
      </c>
      <c r="L16" s="2">
        <v>27318</v>
      </c>
      <c r="M16" s="2">
        <v>36757</v>
      </c>
      <c r="N16" s="2">
        <v>263847</v>
      </c>
      <c r="O16" s="2">
        <v>7570</v>
      </c>
      <c r="P16" s="2">
        <v>6627</v>
      </c>
      <c r="Q16" s="2">
        <v>9897</v>
      </c>
      <c r="R16" s="2">
        <v>14538</v>
      </c>
      <c r="S16" s="2">
        <v>13947</v>
      </c>
      <c r="T16" s="2">
        <v>15710</v>
      </c>
      <c r="U16" s="2">
        <v>16276</v>
      </c>
      <c r="V16" s="2">
        <v>11024</v>
      </c>
      <c r="W16" s="2">
        <v>14605</v>
      </c>
      <c r="X16" s="2">
        <v>110194</v>
      </c>
      <c r="Y16" s="2">
        <v>374041</v>
      </c>
    </row>
    <row r="17" spans="1:25" x14ac:dyDescent="0.25">
      <c r="A17" t="s">
        <v>6</v>
      </c>
      <c r="B17" t="s">
        <v>15</v>
      </c>
      <c r="C17" t="s">
        <v>2</v>
      </c>
      <c r="D17" t="s">
        <v>110</v>
      </c>
      <c r="E17" s="2">
        <v>8141</v>
      </c>
      <c r="F17" s="2">
        <v>6354</v>
      </c>
      <c r="G17" s="2">
        <v>10689</v>
      </c>
      <c r="H17" s="2">
        <v>10954</v>
      </c>
      <c r="I17" s="2">
        <v>13601</v>
      </c>
      <c r="J17" s="2">
        <v>17555</v>
      </c>
      <c r="K17" s="2">
        <v>19521</v>
      </c>
      <c r="L17" s="2">
        <v>15279</v>
      </c>
      <c r="M17" s="2">
        <v>20151</v>
      </c>
      <c r="N17" s="2">
        <v>122245</v>
      </c>
      <c r="O17" s="2">
        <v>5586</v>
      </c>
      <c r="P17" s="2">
        <v>4196</v>
      </c>
      <c r="Q17" s="2">
        <v>7676</v>
      </c>
      <c r="R17" s="2">
        <v>8150</v>
      </c>
      <c r="S17" s="2">
        <v>8886</v>
      </c>
      <c r="T17" s="2">
        <v>11663</v>
      </c>
      <c r="U17" s="2">
        <v>11899</v>
      </c>
      <c r="V17" s="2">
        <v>10016</v>
      </c>
      <c r="W17" s="2">
        <v>14112</v>
      </c>
      <c r="X17" s="2">
        <v>82184</v>
      </c>
      <c r="Y17" s="2">
        <v>204429</v>
      </c>
    </row>
    <row r="18" spans="1:25" x14ac:dyDescent="0.25">
      <c r="A18" t="s">
        <v>6</v>
      </c>
      <c r="B18" t="s">
        <v>15</v>
      </c>
      <c r="C18" t="s">
        <v>2</v>
      </c>
      <c r="D18" t="s">
        <v>111</v>
      </c>
      <c r="E18" s="2">
        <v>66325</v>
      </c>
      <c r="F18" s="2">
        <v>50819</v>
      </c>
      <c r="G18" s="2">
        <v>82623</v>
      </c>
      <c r="H18" s="2">
        <v>70116</v>
      </c>
      <c r="I18" s="2">
        <v>90406</v>
      </c>
      <c r="J18" s="2">
        <v>112082</v>
      </c>
      <c r="K18" s="2">
        <v>117412</v>
      </c>
      <c r="L18" s="2">
        <v>89419</v>
      </c>
      <c r="M18" s="2">
        <v>123932</v>
      </c>
      <c r="N18" s="2">
        <v>803134</v>
      </c>
      <c r="O18" s="2">
        <v>34977</v>
      </c>
      <c r="P18" s="2">
        <v>26788</v>
      </c>
      <c r="Q18" s="2">
        <v>45542</v>
      </c>
      <c r="R18" s="2">
        <v>41550</v>
      </c>
      <c r="S18" s="2">
        <v>50831</v>
      </c>
      <c r="T18" s="2">
        <v>62633</v>
      </c>
      <c r="U18" s="2">
        <v>63769</v>
      </c>
      <c r="V18" s="2">
        <v>49250</v>
      </c>
      <c r="W18" s="2">
        <v>70472</v>
      </c>
      <c r="X18" s="2">
        <v>445812</v>
      </c>
      <c r="Y18" s="2">
        <v>1248946</v>
      </c>
    </row>
    <row r="19" spans="1:25" x14ac:dyDescent="0.25">
      <c r="A19" t="s">
        <v>6</v>
      </c>
      <c r="B19" t="s">
        <v>15</v>
      </c>
      <c r="C19" t="s">
        <v>2</v>
      </c>
      <c r="D19" t="s">
        <v>112</v>
      </c>
      <c r="E19" s="2">
        <v>22318</v>
      </c>
      <c r="F19" s="2">
        <v>16736</v>
      </c>
      <c r="G19" s="2">
        <v>22251</v>
      </c>
      <c r="H19" s="2">
        <v>24928</v>
      </c>
      <c r="I19" s="2">
        <v>28357</v>
      </c>
      <c r="J19" s="2">
        <v>32242</v>
      </c>
      <c r="K19" s="2">
        <v>33623</v>
      </c>
      <c r="L19" s="2">
        <v>22416</v>
      </c>
      <c r="M19" s="2">
        <v>27376</v>
      </c>
      <c r="N19" s="2">
        <v>230247</v>
      </c>
      <c r="O19" s="2">
        <v>18450</v>
      </c>
      <c r="P19" s="2">
        <v>14679</v>
      </c>
      <c r="Q19" s="2">
        <v>18408</v>
      </c>
      <c r="R19" s="2">
        <v>20367</v>
      </c>
      <c r="S19" s="2">
        <v>22781</v>
      </c>
      <c r="T19" s="2">
        <v>25492</v>
      </c>
      <c r="U19" s="2">
        <v>25815</v>
      </c>
      <c r="V19" s="2">
        <v>17546</v>
      </c>
      <c r="W19" s="2">
        <v>21981</v>
      </c>
      <c r="X19" s="2">
        <v>185519</v>
      </c>
      <c r="Y19" s="2">
        <v>415766</v>
      </c>
    </row>
    <row r="20" spans="1:25" x14ac:dyDescent="0.25">
      <c r="A20" t="s">
        <v>6</v>
      </c>
      <c r="B20" t="s">
        <v>15</v>
      </c>
      <c r="C20" t="s">
        <v>2</v>
      </c>
      <c r="D20" t="s">
        <v>113</v>
      </c>
      <c r="E20" s="2">
        <v>27391</v>
      </c>
      <c r="F20" s="2">
        <v>17603</v>
      </c>
      <c r="G20" s="2">
        <v>25376</v>
      </c>
      <c r="H20" s="2">
        <v>29752</v>
      </c>
      <c r="I20" s="2">
        <v>37525</v>
      </c>
      <c r="J20" s="2">
        <v>45946</v>
      </c>
      <c r="K20" s="2">
        <v>52947</v>
      </c>
      <c r="L20" s="2">
        <v>34551</v>
      </c>
      <c r="M20" s="2">
        <v>44191</v>
      </c>
      <c r="N20" s="2">
        <v>315282</v>
      </c>
      <c r="O20" s="2">
        <v>18913</v>
      </c>
      <c r="P20" s="2">
        <v>12459</v>
      </c>
      <c r="Q20" s="2">
        <v>17910</v>
      </c>
      <c r="R20" s="2">
        <v>21014</v>
      </c>
      <c r="S20" s="2">
        <v>24228</v>
      </c>
      <c r="T20" s="2">
        <v>29752</v>
      </c>
      <c r="U20" s="2">
        <v>33921</v>
      </c>
      <c r="V20" s="2">
        <v>23160</v>
      </c>
      <c r="W20" s="2">
        <v>29791</v>
      </c>
      <c r="X20" s="2">
        <v>211148</v>
      </c>
      <c r="Y20" s="2">
        <v>526430</v>
      </c>
    </row>
    <row r="21" spans="1:25" x14ac:dyDescent="0.25">
      <c r="A21" t="s">
        <v>6</v>
      </c>
      <c r="B21" t="s">
        <v>15</v>
      </c>
      <c r="C21" t="s">
        <v>2</v>
      </c>
      <c r="D21" t="s">
        <v>114</v>
      </c>
      <c r="E21" s="2">
        <v>31198</v>
      </c>
      <c r="F21" s="2">
        <v>22276</v>
      </c>
      <c r="G21" s="2">
        <v>29799</v>
      </c>
      <c r="H21" s="2">
        <v>34769</v>
      </c>
      <c r="I21" s="2">
        <v>40209</v>
      </c>
      <c r="J21" s="2">
        <v>46999</v>
      </c>
      <c r="K21" s="2">
        <v>50737</v>
      </c>
      <c r="L21" s="2">
        <v>36255</v>
      </c>
      <c r="M21" s="2">
        <v>45525</v>
      </c>
      <c r="N21" s="2">
        <v>337767</v>
      </c>
      <c r="O21" s="2">
        <v>16193</v>
      </c>
      <c r="P21" s="2">
        <v>12307</v>
      </c>
      <c r="Q21" s="2">
        <v>16848</v>
      </c>
      <c r="R21" s="2">
        <v>20299</v>
      </c>
      <c r="S21" s="2">
        <v>22663</v>
      </c>
      <c r="T21" s="2">
        <v>27314</v>
      </c>
      <c r="U21" s="2">
        <v>28857</v>
      </c>
      <c r="V21" s="2">
        <v>20797</v>
      </c>
      <c r="W21" s="2">
        <v>25378</v>
      </c>
      <c r="X21" s="2">
        <v>190656</v>
      </c>
      <c r="Y21" s="2">
        <v>528423</v>
      </c>
    </row>
    <row r="22" spans="1:25" x14ac:dyDescent="0.25">
      <c r="A22" t="s">
        <v>6</v>
      </c>
      <c r="B22" t="s">
        <v>15</v>
      </c>
      <c r="C22" t="s">
        <v>2</v>
      </c>
      <c r="D22" t="s">
        <v>115</v>
      </c>
      <c r="E22" s="2">
        <v>92095</v>
      </c>
      <c r="F22" s="2">
        <v>60606</v>
      </c>
      <c r="G22" s="2">
        <v>86834</v>
      </c>
      <c r="H22" s="2">
        <v>101972</v>
      </c>
      <c r="I22" s="2">
        <v>110470</v>
      </c>
      <c r="J22" s="2">
        <v>132793</v>
      </c>
      <c r="K22" s="2">
        <v>133642</v>
      </c>
      <c r="L22" s="2">
        <v>95944</v>
      </c>
      <c r="M22" s="2">
        <v>119317</v>
      </c>
      <c r="N22" s="2">
        <v>933673</v>
      </c>
      <c r="O22" s="2">
        <v>24164</v>
      </c>
      <c r="P22" s="2">
        <v>16098</v>
      </c>
      <c r="Q22" s="2">
        <v>23867</v>
      </c>
      <c r="R22" s="2">
        <v>29990</v>
      </c>
      <c r="S22" s="2">
        <v>33097</v>
      </c>
      <c r="T22" s="2">
        <v>41301</v>
      </c>
      <c r="U22" s="2">
        <v>41656</v>
      </c>
      <c r="V22" s="2">
        <v>31324</v>
      </c>
      <c r="W22" s="2">
        <v>38036</v>
      </c>
      <c r="X22" s="2">
        <v>279533</v>
      </c>
      <c r="Y22" s="2">
        <v>1213206</v>
      </c>
    </row>
    <row r="23" spans="1:25" x14ac:dyDescent="0.25">
      <c r="A23" t="s">
        <v>6</v>
      </c>
      <c r="B23" t="s">
        <v>15</v>
      </c>
      <c r="C23" t="s">
        <v>2</v>
      </c>
      <c r="D23" t="s">
        <v>116</v>
      </c>
      <c r="E23" s="2">
        <v>54110</v>
      </c>
      <c r="F23" s="2">
        <v>37930</v>
      </c>
      <c r="G23" s="2">
        <v>57163</v>
      </c>
      <c r="H23" s="2">
        <v>62548</v>
      </c>
      <c r="I23" s="2">
        <v>69284</v>
      </c>
      <c r="J23" s="2">
        <v>87885</v>
      </c>
      <c r="K23" s="2">
        <v>92575</v>
      </c>
      <c r="L23" s="2">
        <v>64184</v>
      </c>
      <c r="M23" s="2">
        <v>78432</v>
      </c>
      <c r="N23" s="2">
        <v>604111</v>
      </c>
      <c r="O23" s="2">
        <v>33536</v>
      </c>
      <c r="P23" s="2">
        <v>25934</v>
      </c>
      <c r="Q23" s="2">
        <v>37680</v>
      </c>
      <c r="R23" s="2">
        <v>47185</v>
      </c>
      <c r="S23" s="2">
        <v>46096</v>
      </c>
      <c r="T23" s="2">
        <v>56404</v>
      </c>
      <c r="U23" s="2">
        <v>57876</v>
      </c>
      <c r="V23" s="2">
        <v>43424</v>
      </c>
      <c r="W23" s="2">
        <v>53981</v>
      </c>
      <c r="X23" s="2">
        <v>402116</v>
      </c>
      <c r="Y23" s="2">
        <v>1006227</v>
      </c>
    </row>
    <row r="24" spans="1:25" x14ac:dyDescent="0.25">
      <c r="A24" t="s">
        <v>6</v>
      </c>
      <c r="B24" t="s">
        <v>15</v>
      </c>
      <c r="C24" t="s">
        <v>2</v>
      </c>
      <c r="D24" t="s">
        <v>117</v>
      </c>
      <c r="E24" s="2">
        <v>13666</v>
      </c>
      <c r="F24" s="2">
        <v>9971</v>
      </c>
      <c r="G24" s="2">
        <v>17293</v>
      </c>
      <c r="H24" s="2">
        <v>17704</v>
      </c>
      <c r="I24" s="2">
        <v>22239</v>
      </c>
      <c r="J24" s="2">
        <v>22970</v>
      </c>
      <c r="K24" s="2">
        <v>25099</v>
      </c>
      <c r="L24" s="2">
        <v>17747</v>
      </c>
      <c r="M24" s="2">
        <v>22478</v>
      </c>
      <c r="N24" s="2">
        <v>169167</v>
      </c>
      <c r="O24" s="2">
        <v>11781</v>
      </c>
      <c r="P24" s="2">
        <v>9595</v>
      </c>
      <c r="Q24" s="2">
        <v>15666</v>
      </c>
      <c r="R24" s="2">
        <v>15520</v>
      </c>
      <c r="S24" s="2">
        <v>18268</v>
      </c>
      <c r="T24" s="2">
        <v>20368</v>
      </c>
      <c r="U24" s="2">
        <v>21944</v>
      </c>
      <c r="V24" s="2">
        <v>15330</v>
      </c>
      <c r="W24" s="2">
        <v>18539</v>
      </c>
      <c r="X24" s="2">
        <v>147011</v>
      </c>
      <c r="Y24" s="2">
        <v>316178</v>
      </c>
    </row>
    <row r="25" spans="1:25" x14ac:dyDescent="0.25">
      <c r="A25" t="s">
        <v>6</v>
      </c>
      <c r="B25" t="s">
        <v>15</v>
      </c>
      <c r="C25" t="s">
        <v>2</v>
      </c>
      <c r="D25" t="s">
        <v>118</v>
      </c>
      <c r="E25" s="2">
        <v>2895</v>
      </c>
      <c r="F25" s="2">
        <v>2526</v>
      </c>
      <c r="G25" s="2">
        <v>3526</v>
      </c>
      <c r="H25" s="2">
        <v>3438</v>
      </c>
      <c r="I25" s="2">
        <v>4145</v>
      </c>
      <c r="J25" s="2">
        <v>6252</v>
      </c>
      <c r="K25" s="2">
        <v>8522</v>
      </c>
      <c r="L25" s="2">
        <v>5315</v>
      </c>
      <c r="M25" s="2">
        <v>7108</v>
      </c>
      <c r="N25" s="2">
        <v>43727</v>
      </c>
      <c r="O25" s="2">
        <v>1735</v>
      </c>
      <c r="P25" s="2">
        <v>1722</v>
      </c>
      <c r="Q25" s="2">
        <v>2426</v>
      </c>
      <c r="R25" s="2">
        <v>2003</v>
      </c>
      <c r="S25" s="2">
        <v>2671</v>
      </c>
      <c r="T25" s="2">
        <v>4046</v>
      </c>
      <c r="U25" s="2">
        <v>5540</v>
      </c>
      <c r="V25" s="2">
        <v>3452</v>
      </c>
      <c r="W25" s="2">
        <v>4609</v>
      </c>
      <c r="X25" s="2">
        <v>28204</v>
      </c>
      <c r="Y25" s="2">
        <v>71931</v>
      </c>
    </row>
    <row r="26" spans="1:25" x14ac:dyDescent="0.25">
      <c r="A26" t="s">
        <v>6</v>
      </c>
      <c r="B26" t="s">
        <v>15</v>
      </c>
      <c r="C26" t="s">
        <v>2</v>
      </c>
      <c r="D26" t="s">
        <v>119</v>
      </c>
      <c r="E26" s="2">
        <v>4481</v>
      </c>
      <c r="F26" s="2">
        <v>3640</v>
      </c>
      <c r="G26" s="2">
        <v>5435</v>
      </c>
      <c r="H26" s="2">
        <v>7893</v>
      </c>
      <c r="I26" s="2">
        <v>10110</v>
      </c>
      <c r="J26" s="2">
        <v>12893</v>
      </c>
      <c r="K26" s="2">
        <v>15337</v>
      </c>
      <c r="L26" s="2">
        <v>10840</v>
      </c>
      <c r="M26" s="2">
        <v>12671</v>
      </c>
      <c r="N26" s="2">
        <v>83300</v>
      </c>
      <c r="O26" s="2">
        <v>1157</v>
      </c>
      <c r="P26" s="2">
        <v>1020</v>
      </c>
      <c r="Q26" s="2">
        <v>1481</v>
      </c>
      <c r="R26" s="2">
        <v>2202</v>
      </c>
      <c r="S26" s="2">
        <v>3087</v>
      </c>
      <c r="T26" s="2">
        <v>4166</v>
      </c>
      <c r="U26" s="2">
        <v>4238</v>
      </c>
      <c r="V26" s="2">
        <v>2976</v>
      </c>
      <c r="W26" s="2">
        <v>3767</v>
      </c>
      <c r="X26" s="2">
        <v>24094</v>
      </c>
      <c r="Y26" s="2">
        <v>107394</v>
      </c>
    </row>
    <row r="27" spans="1:25" x14ac:dyDescent="0.25">
      <c r="A27" t="s">
        <v>6</v>
      </c>
      <c r="B27" t="s">
        <v>15</v>
      </c>
      <c r="C27" t="s">
        <v>120</v>
      </c>
      <c r="E27" s="2">
        <v>417638</v>
      </c>
      <c r="F27" s="2">
        <v>317781</v>
      </c>
      <c r="G27" s="2">
        <v>470445</v>
      </c>
      <c r="H27" s="2">
        <v>525411</v>
      </c>
      <c r="I27" s="2">
        <v>596104</v>
      </c>
      <c r="J27" s="2">
        <v>722856</v>
      </c>
      <c r="K27" s="2">
        <v>767279</v>
      </c>
      <c r="L27" s="2">
        <v>557343</v>
      </c>
      <c r="M27" s="2">
        <v>693301</v>
      </c>
      <c r="N27" s="2">
        <v>5068158</v>
      </c>
      <c r="O27" s="2">
        <v>225301</v>
      </c>
      <c r="P27" s="2">
        <v>183402</v>
      </c>
      <c r="Q27" s="2">
        <v>266884</v>
      </c>
      <c r="R27" s="2">
        <v>309165</v>
      </c>
      <c r="S27" s="2">
        <v>339122</v>
      </c>
      <c r="T27" s="2">
        <v>409376</v>
      </c>
      <c r="U27" s="2">
        <v>433186</v>
      </c>
      <c r="V27" s="2">
        <v>324279</v>
      </c>
      <c r="W27" s="2">
        <v>409726</v>
      </c>
      <c r="X27" s="2">
        <v>2900441</v>
      </c>
      <c r="Y27" s="2">
        <v>7968599</v>
      </c>
    </row>
    <row r="28" spans="1:25" x14ac:dyDescent="0.25">
      <c r="A28" t="s">
        <v>6</v>
      </c>
      <c r="B28" t="s">
        <v>15</v>
      </c>
      <c r="C28" t="s">
        <v>3</v>
      </c>
      <c r="D28" t="s">
        <v>121</v>
      </c>
      <c r="E28" s="2">
        <v>16</v>
      </c>
      <c r="F28" s="2">
        <v>3</v>
      </c>
      <c r="G28" s="2">
        <v>39</v>
      </c>
      <c r="H28" s="2">
        <v>50</v>
      </c>
      <c r="I28" s="2">
        <v>19</v>
      </c>
      <c r="J28" s="2">
        <v>29</v>
      </c>
      <c r="K28" s="2">
        <v>27</v>
      </c>
      <c r="L28" s="2">
        <v>21</v>
      </c>
      <c r="M28" s="2">
        <v>26</v>
      </c>
      <c r="N28" s="2">
        <v>230</v>
      </c>
      <c r="O28" s="2">
        <v>15</v>
      </c>
      <c r="P28" s="2">
        <v>14</v>
      </c>
      <c r="Q28" s="2">
        <v>34</v>
      </c>
      <c r="R28" s="2">
        <v>48</v>
      </c>
      <c r="S28" s="2">
        <v>43</v>
      </c>
      <c r="T28" s="2">
        <v>44</v>
      </c>
      <c r="U28" s="2">
        <v>106</v>
      </c>
      <c r="V28" s="2">
        <v>43</v>
      </c>
      <c r="W28" s="2">
        <v>44</v>
      </c>
      <c r="X28" s="2">
        <v>391</v>
      </c>
      <c r="Y28" s="2">
        <v>621</v>
      </c>
    </row>
    <row r="29" spans="1:25" x14ac:dyDescent="0.25">
      <c r="A29" t="s">
        <v>6</v>
      </c>
      <c r="B29" t="s">
        <v>15</v>
      </c>
      <c r="C29" t="s">
        <v>3</v>
      </c>
      <c r="D29" t="s">
        <v>122</v>
      </c>
      <c r="E29" s="2">
        <v>56</v>
      </c>
      <c r="F29" s="2">
        <v>71</v>
      </c>
      <c r="G29" s="2">
        <v>88</v>
      </c>
      <c r="H29" s="2">
        <v>55</v>
      </c>
      <c r="I29" s="2">
        <v>223</v>
      </c>
      <c r="J29" s="2">
        <v>298</v>
      </c>
      <c r="K29" s="2">
        <v>370</v>
      </c>
      <c r="L29" s="2">
        <v>180</v>
      </c>
      <c r="M29" s="2">
        <v>272</v>
      </c>
      <c r="N29" s="2">
        <v>1613</v>
      </c>
      <c r="O29" s="2">
        <v>38</v>
      </c>
      <c r="P29" s="2">
        <v>54</v>
      </c>
      <c r="Q29" s="2">
        <v>82</v>
      </c>
      <c r="R29" s="2">
        <v>79</v>
      </c>
      <c r="S29" s="2">
        <v>148</v>
      </c>
      <c r="T29" s="2">
        <v>228</v>
      </c>
      <c r="U29" s="2">
        <v>252</v>
      </c>
      <c r="V29" s="2">
        <v>170</v>
      </c>
      <c r="W29" s="2">
        <v>222</v>
      </c>
      <c r="X29" s="2">
        <v>1273</v>
      </c>
      <c r="Y29" s="2">
        <v>2886</v>
      </c>
    </row>
    <row r="30" spans="1:25" x14ac:dyDescent="0.25">
      <c r="A30" t="s">
        <v>6</v>
      </c>
      <c r="B30" t="s">
        <v>15</v>
      </c>
      <c r="C30" t="s">
        <v>3</v>
      </c>
      <c r="D30" t="s">
        <v>123</v>
      </c>
      <c r="E30" s="2">
        <v>895</v>
      </c>
      <c r="F30" s="2">
        <v>612</v>
      </c>
      <c r="G30" s="2">
        <v>1050</v>
      </c>
      <c r="H30" s="2">
        <v>1129</v>
      </c>
      <c r="I30" s="2">
        <v>1269</v>
      </c>
      <c r="J30" s="2">
        <v>1973</v>
      </c>
      <c r="K30" s="2">
        <v>2314</v>
      </c>
      <c r="L30" s="2">
        <v>2104</v>
      </c>
      <c r="M30" s="2">
        <v>3330</v>
      </c>
      <c r="N30" s="2">
        <v>14676</v>
      </c>
      <c r="O30" s="2">
        <v>1409</v>
      </c>
      <c r="P30" s="2">
        <v>835</v>
      </c>
      <c r="Q30" s="2">
        <v>1290</v>
      </c>
      <c r="R30" s="2">
        <v>1144</v>
      </c>
      <c r="S30" s="2">
        <v>1579</v>
      </c>
      <c r="T30" s="2">
        <v>2518</v>
      </c>
      <c r="U30" s="2">
        <v>3468</v>
      </c>
      <c r="V30" s="2">
        <v>2840</v>
      </c>
      <c r="W30" s="2">
        <v>3518</v>
      </c>
      <c r="X30" s="2">
        <v>18601</v>
      </c>
      <c r="Y30" s="2">
        <v>33277</v>
      </c>
    </row>
    <row r="31" spans="1:25" x14ac:dyDescent="0.25">
      <c r="A31" t="s">
        <v>6</v>
      </c>
      <c r="B31" t="s">
        <v>15</v>
      </c>
      <c r="C31" t="s">
        <v>3</v>
      </c>
      <c r="D31" t="s">
        <v>124</v>
      </c>
      <c r="E31" s="2">
        <v>18569</v>
      </c>
      <c r="F31" s="2">
        <v>13200</v>
      </c>
      <c r="G31" s="2">
        <v>20630</v>
      </c>
      <c r="H31" s="2">
        <v>18442</v>
      </c>
      <c r="I31" s="2">
        <v>27527</v>
      </c>
      <c r="J31" s="2">
        <v>38441</v>
      </c>
      <c r="K31" s="2">
        <v>42689</v>
      </c>
      <c r="L31" s="2">
        <v>29714</v>
      </c>
      <c r="M31" s="2">
        <v>34580</v>
      </c>
      <c r="N31" s="2">
        <v>243792</v>
      </c>
      <c r="O31" s="2">
        <v>25665</v>
      </c>
      <c r="P31" s="2">
        <v>19577</v>
      </c>
      <c r="Q31" s="2">
        <v>28795</v>
      </c>
      <c r="R31" s="2">
        <v>27928</v>
      </c>
      <c r="S31" s="2">
        <v>38662</v>
      </c>
      <c r="T31" s="2">
        <v>55648</v>
      </c>
      <c r="U31" s="2">
        <v>62836</v>
      </c>
      <c r="V31" s="2">
        <v>45523</v>
      </c>
      <c r="W31" s="2">
        <v>50395</v>
      </c>
      <c r="X31" s="2">
        <v>355029</v>
      </c>
      <c r="Y31" s="2">
        <v>598821</v>
      </c>
    </row>
    <row r="32" spans="1:25" x14ac:dyDescent="0.25">
      <c r="A32" t="s">
        <v>6</v>
      </c>
      <c r="B32" t="s">
        <v>15</v>
      </c>
      <c r="C32" t="s">
        <v>125</v>
      </c>
      <c r="E32" s="2">
        <v>19536</v>
      </c>
      <c r="F32" s="2">
        <v>13886</v>
      </c>
      <c r="G32" s="2">
        <v>21807</v>
      </c>
      <c r="H32" s="2">
        <v>19676</v>
      </c>
      <c r="I32" s="2">
        <v>29038</v>
      </c>
      <c r="J32" s="2">
        <v>40741</v>
      </c>
      <c r="K32" s="2">
        <v>45400</v>
      </c>
      <c r="L32" s="2">
        <v>32019</v>
      </c>
      <c r="M32" s="2">
        <v>38208</v>
      </c>
      <c r="N32" s="2">
        <v>260311</v>
      </c>
      <c r="O32" s="2">
        <v>27127</v>
      </c>
      <c r="P32" s="2">
        <v>20480</v>
      </c>
      <c r="Q32" s="2">
        <v>30201</v>
      </c>
      <c r="R32" s="2">
        <v>29199</v>
      </c>
      <c r="S32" s="2">
        <v>40432</v>
      </c>
      <c r="T32" s="2">
        <v>58438</v>
      </c>
      <c r="U32" s="2">
        <v>66662</v>
      </c>
      <c r="V32" s="2">
        <v>48576</v>
      </c>
      <c r="W32" s="2">
        <v>54179</v>
      </c>
      <c r="X32" s="2">
        <v>375294</v>
      </c>
      <c r="Y32" s="2">
        <v>635605</v>
      </c>
    </row>
    <row r="33" spans="1:25" x14ac:dyDescent="0.25">
      <c r="A33" t="s">
        <v>6</v>
      </c>
      <c r="B33" t="s">
        <v>15</v>
      </c>
      <c r="C33" t="s">
        <v>4</v>
      </c>
      <c r="D33" t="s">
        <v>4</v>
      </c>
      <c r="E33" s="2">
        <v>98975</v>
      </c>
      <c r="F33" s="2">
        <v>73437</v>
      </c>
      <c r="G33" s="2">
        <v>113086</v>
      </c>
      <c r="H33" s="2">
        <v>107223</v>
      </c>
      <c r="I33" s="2">
        <v>163231</v>
      </c>
      <c r="J33" s="2">
        <v>225772</v>
      </c>
      <c r="K33" s="2">
        <v>235851</v>
      </c>
      <c r="L33" s="2">
        <v>177903</v>
      </c>
      <c r="M33" s="2">
        <v>220746</v>
      </c>
      <c r="N33" s="2">
        <v>1416224</v>
      </c>
      <c r="O33" s="2">
        <v>59761</v>
      </c>
      <c r="P33" s="2">
        <v>46279</v>
      </c>
      <c r="Q33" s="2">
        <v>68825</v>
      </c>
      <c r="R33" s="2">
        <v>66169</v>
      </c>
      <c r="S33" s="2">
        <v>89542</v>
      </c>
      <c r="T33" s="2">
        <v>124586</v>
      </c>
      <c r="U33" s="2">
        <v>128697</v>
      </c>
      <c r="V33" s="2">
        <v>94923</v>
      </c>
      <c r="W33" s="2">
        <v>116045</v>
      </c>
      <c r="X33" s="2">
        <v>794827</v>
      </c>
      <c r="Y33" s="2">
        <v>2211051</v>
      </c>
    </row>
    <row r="34" spans="1:25" x14ac:dyDescent="0.25">
      <c r="A34" t="s">
        <v>6</v>
      </c>
      <c r="B34" t="s">
        <v>15</v>
      </c>
      <c r="C34" t="s">
        <v>126</v>
      </c>
      <c r="E34" s="2">
        <v>98975</v>
      </c>
      <c r="F34" s="2">
        <v>73437</v>
      </c>
      <c r="G34" s="2">
        <v>113086</v>
      </c>
      <c r="H34" s="2">
        <v>107223</v>
      </c>
      <c r="I34" s="2">
        <v>163231</v>
      </c>
      <c r="J34" s="2">
        <v>225772</v>
      </c>
      <c r="K34" s="2">
        <v>235851</v>
      </c>
      <c r="L34" s="2">
        <v>177903</v>
      </c>
      <c r="M34" s="2">
        <v>220746</v>
      </c>
      <c r="N34" s="2">
        <v>1416224</v>
      </c>
      <c r="O34" s="2">
        <v>59761</v>
      </c>
      <c r="P34" s="2">
        <v>46279</v>
      </c>
      <c r="Q34" s="2">
        <v>68825</v>
      </c>
      <c r="R34" s="2">
        <v>66169</v>
      </c>
      <c r="S34" s="2">
        <v>89542</v>
      </c>
      <c r="T34" s="2">
        <v>124586</v>
      </c>
      <c r="U34" s="2">
        <v>128697</v>
      </c>
      <c r="V34" s="2">
        <v>94923</v>
      </c>
      <c r="W34" s="2">
        <v>116045</v>
      </c>
      <c r="X34" s="2">
        <v>794827</v>
      </c>
      <c r="Y34" s="2">
        <v>2211051</v>
      </c>
    </row>
    <row r="35" spans="1:25" x14ac:dyDescent="0.25">
      <c r="A35" t="s">
        <v>6</v>
      </c>
      <c r="B35" t="s">
        <v>69</v>
      </c>
      <c r="E35" s="2">
        <v>694829</v>
      </c>
      <c r="F35" s="2">
        <v>510108</v>
      </c>
      <c r="G35" s="2">
        <v>753655</v>
      </c>
      <c r="H35" s="2">
        <v>791895</v>
      </c>
      <c r="I35" s="2">
        <v>973540</v>
      </c>
      <c r="J35" s="2">
        <v>1185861</v>
      </c>
      <c r="K35" s="2">
        <v>1251589</v>
      </c>
      <c r="L35" s="2">
        <v>908396</v>
      </c>
      <c r="M35" s="2">
        <v>1114792</v>
      </c>
      <c r="N35" s="2">
        <v>8184665</v>
      </c>
      <c r="O35" s="2">
        <v>415886</v>
      </c>
      <c r="P35" s="2">
        <v>322791</v>
      </c>
      <c r="Q35" s="2">
        <v>462302</v>
      </c>
      <c r="R35" s="2">
        <v>494352</v>
      </c>
      <c r="S35" s="2">
        <v>579574</v>
      </c>
      <c r="T35" s="2">
        <v>710813</v>
      </c>
      <c r="U35" s="2">
        <v>747952</v>
      </c>
      <c r="V35" s="2">
        <v>554339</v>
      </c>
      <c r="W35" s="2">
        <v>678629</v>
      </c>
      <c r="X35" s="2">
        <v>4966638</v>
      </c>
      <c r="Y35" s="2">
        <v>13151303</v>
      </c>
    </row>
    <row r="36" spans="1:25" x14ac:dyDescent="0.25">
      <c r="A36" t="s">
        <v>54</v>
      </c>
      <c r="E36" s="2">
        <v>694829</v>
      </c>
      <c r="F36" s="2">
        <v>510108</v>
      </c>
      <c r="G36" s="2">
        <v>753655</v>
      </c>
      <c r="H36" s="2">
        <v>791895</v>
      </c>
      <c r="I36" s="2">
        <v>973540</v>
      </c>
      <c r="J36" s="2">
        <v>1185861</v>
      </c>
      <c r="K36" s="2">
        <v>1251589</v>
      </c>
      <c r="L36" s="2">
        <v>908396</v>
      </c>
      <c r="M36" s="2">
        <v>1114792</v>
      </c>
      <c r="N36" s="2">
        <v>8184665</v>
      </c>
      <c r="O36" s="2">
        <v>415886</v>
      </c>
      <c r="P36" s="2">
        <v>322791</v>
      </c>
      <c r="Q36" s="2">
        <v>462302</v>
      </c>
      <c r="R36" s="2">
        <v>494352</v>
      </c>
      <c r="S36" s="2">
        <v>579574</v>
      </c>
      <c r="T36" s="2">
        <v>710813</v>
      </c>
      <c r="U36" s="2">
        <v>747952</v>
      </c>
      <c r="V36" s="2">
        <v>554339</v>
      </c>
      <c r="W36" s="2">
        <v>678629</v>
      </c>
      <c r="X36" s="2">
        <v>4966638</v>
      </c>
      <c r="Y36" s="2">
        <v>13151303</v>
      </c>
    </row>
    <row r="37" spans="1:25" x14ac:dyDescent="0.25">
      <c r="A37" t="s">
        <v>5</v>
      </c>
      <c r="E37" s="2">
        <v>694829</v>
      </c>
      <c r="F37" s="2">
        <v>510108</v>
      </c>
      <c r="G37" s="2">
        <v>753655</v>
      </c>
      <c r="H37" s="2">
        <v>791895</v>
      </c>
      <c r="I37" s="2">
        <v>973540</v>
      </c>
      <c r="J37" s="2">
        <v>1185861</v>
      </c>
      <c r="K37" s="2">
        <v>1251589</v>
      </c>
      <c r="L37" s="2">
        <v>908396</v>
      </c>
      <c r="M37" s="2">
        <v>1114792</v>
      </c>
      <c r="N37" s="2">
        <v>8184665</v>
      </c>
      <c r="O37" s="2">
        <v>415886</v>
      </c>
      <c r="P37" s="2">
        <v>322791</v>
      </c>
      <c r="Q37" s="2">
        <v>462302</v>
      </c>
      <c r="R37" s="2">
        <v>494352</v>
      </c>
      <c r="S37" s="2">
        <v>579574</v>
      </c>
      <c r="T37" s="2">
        <v>710813</v>
      </c>
      <c r="U37" s="2">
        <v>747952</v>
      </c>
      <c r="V37" s="2">
        <v>554339</v>
      </c>
      <c r="W37" s="2">
        <v>678629</v>
      </c>
      <c r="X37" s="2">
        <v>4966638</v>
      </c>
      <c r="Y37" s="2">
        <v>13151303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opLeftCell="D1"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76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16</v>
      </c>
      <c r="C6" t="s">
        <v>0</v>
      </c>
      <c r="D6" t="s">
        <v>99</v>
      </c>
      <c r="E6" s="2">
        <v>1149</v>
      </c>
      <c r="F6" s="2">
        <v>2199</v>
      </c>
      <c r="G6" s="2">
        <v>2340</v>
      </c>
      <c r="H6" s="2">
        <v>3007</v>
      </c>
      <c r="I6" s="2">
        <v>13338</v>
      </c>
      <c r="J6" s="2">
        <v>7648</v>
      </c>
      <c r="K6" s="2">
        <v>4956</v>
      </c>
      <c r="L6" s="2">
        <v>720</v>
      </c>
      <c r="M6" s="2">
        <v>1470</v>
      </c>
      <c r="N6" s="2">
        <v>36827</v>
      </c>
      <c r="O6" s="2">
        <v>812</v>
      </c>
      <c r="P6" s="2">
        <v>1660</v>
      </c>
      <c r="Q6" s="2">
        <v>2672</v>
      </c>
      <c r="R6" s="2">
        <v>3443</v>
      </c>
      <c r="S6" s="2">
        <v>11046</v>
      </c>
      <c r="T6" s="2">
        <v>5607</v>
      </c>
      <c r="U6" s="2">
        <v>4307</v>
      </c>
      <c r="V6" s="2">
        <v>1038</v>
      </c>
      <c r="W6" s="2">
        <v>2025</v>
      </c>
      <c r="X6" s="2">
        <v>32610</v>
      </c>
      <c r="Y6" s="2">
        <v>69437</v>
      </c>
    </row>
    <row r="7" spans="1:25" x14ac:dyDescent="0.25">
      <c r="A7" t="s">
        <v>6</v>
      </c>
      <c r="B7" t="s">
        <v>16</v>
      </c>
      <c r="C7" t="s">
        <v>0</v>
      </c>
      <c r="D7" t="s">
        <v>100</v>
      </c>
      <c r="E7" s="2">
        <v>23405</v>
      </c>
      <c r="F7" s="2">
        <v>25985</v>
      </c>
      <c r="G7" s="2">
        <v>35712</v>
      </c>
      <c r="H7" s="2">
        <v>45716</v>
      </c>
      <c r="I7" s="2">
        <v>135029</v>
      </c>
      <c r="J7" s="2">
        <v>91594</v>
      </c>
      <c r="K7" s="2">
        <v>88743</v>
      </c>
      <c r="L7" s="2">
        <v>76478</v>
      </c>
      <c r="M7" s="2">
        <v>130351</v>
      </c>
      <c r="N7" s="2">
        <v>653013</v>
      </c>
      <c r="O7" s="2">
        <v>143</v>
      </c>
      <c r="P7" s="2">
        <v>78</v>
      </c>
      <c r="Q7" s="2">
        <v>123</v>
      </c>
      <c r="R7" s="2">
        <v>214</v>
      </c>
      <c r="S7" s="2">
        <v>658</v>
      </c>
      <c r="T7" s="2">
        <v>219</v>
      </c>
      <c r="U7" s="2">
        <v>193</v>
      </c>
      <c r="V7" s="2">
        <v>300</v>
      </c>
      <c r="W7" s="2">
        <v>177</v>
      </c>
      <c r="X7" s="2">
        <v>2105</v>
      </c>
      <c r="Y7" s="2">
        <v>655118</v>
      </c>
    </row>
    <row r="8" spans="1:25" x14ac:dyDescent="0.25">
      <c r="A8" t="s">
        <v>6</v>
      </c>
      <c r="B8" t="s">
        <v>16</v>
      </c>
      <c r="C8" t="s">
        <v>101</v>
      </c>
      <c r="E8" s="2">
        <v>24554</v>
      </c>
      <c r="F8" s="2">
        <v>28184</v>
      </c>
      <c r="G8" s="2">
        <v>38052</v>
      </c>
      <c r="H8" s="2">
        <v>48723</v>
      </c>
      <c r="I8" s="2">
        <v>148367</v>
      </c>
      <c r="J8" s="2">
        <v>99242</v>
      </c>
      <c r="K8" s="2">
        <v>93699</v>
      </c>
      <c r="L8" s="2">
        <v>77198</v>
      </c>
      <c r="M8" s="2">
        <v>131821</v>
      </c>
      <c r="N8" s="2">
        <v>689840</v>
      </c>
      <c r="O8" s="2">
        <v>955</v>
      </c>
      <c r="P8" s="2">
        <v>1738</v>
      </c>
      <c r="Q8" s="2">
        <v>2795</v>
      </c>
      <c r="R8" s="2">
        <v>3657</v>
      </c>
      <c r="S8" s="2">
        <v>11704</v>
      </c>
      <c r="T8" s="2">
        <v>5826</v>
      </c>
      <c r="U8" s="2">
        <v>4500</v>
      </c>
      <c r="V8" s="2">
        <v>1338</v>
      </c>
      <c r="W8" s="2">
        <v>2202</v>
      </c>
      <c r="X8" s="2">
        <v>34715</v>
      </c>
      <c r="Y8" s="2">
        <v>724555</v>
      </c>
    </row>
    <row r="9" spans="1:25" x14ac:dyDescent="0.25">
      <c r="A9" t="s">
        <v>6</v>
      </c>
      <c r="B9" t="s">
        <v>16</v>
      </c>
      <c r="C9" t="s">
        <v>1</v>
      </c>
      <c r="D9" t="s">
        <v>102</v>
      </c>
      <c r="E9" s="2">
        <v>16345</v>
      </c>
      <c r="F9" s="2">
        <v>17114</v>
      </c>
      <c r="G9" s="2">
        <v>18174</v>
      </c>
      <c r="H9" s="2">
        <v>23862</v>
      </c>
      <c r="I9" s="2">
        <v>35473</v>
      </c>
      <c r="J9" s="2">
        <v>34080</v>
      </c>
      <c r="K9" s="2">
        <v>39921</v>
      </c>
      <c r="L9" s="2">
        <v>25724</v>
      </c>
      <c r="M9" s="2">
        <v>20273</v>
      </c>
      <c r="N9" s="2">
        <v>230966</v>
      </c>
      <c r="O9" s="2">
        <v>7771</v>
      </c>
      <c r="P9" s="2">
        <v>8933</v>
      </c>
      <c r="Q9" s="2">
        <v>9106</v>
      </c>
      <c r="R9" s="2">
        <v>12456</v>
      </c>
      <c r="S9" s="2">
        <v>19343</v>
      </c>
      <c r="T9" s="2">
        <v>17313</v>
      </c>
      <c r="U9" s="2">
        <v>22093</v>
      </c>
      <c r="V9" s="2">
        <v>13643</v>
      </c>
      <c r="W9" s="2">
        <v>10547</v>
      </c>
      <c r="X9" s="2">
        <v>121205</v>
      </c>
      <c r="Y9" s="2">
        <v>352171</v>
      </c>
    </row>
    <row r="10" spans="1:25" x14ac:dyDescent="0.25">
      <c r="A10" t="s">
        <v>6</v>
      </c>
      <c r="B10" t="s">
        <v>16</v>
      </c>
      <c r="C10" t="s">
        <v>1</v>
      </c>
      <c r="D10" t="s">
        <v>103</v>
      </c>
      <c r="E10" s="2">
        <v>54260</v>
      </c>
      <c r="F10" s="2">
        <v>64962</v>
      </c>
      <c r="G10" s="2">
        <v>66471</v>
      </c>
      <c r="H10" s="2">
        <v>91851</v>
      </c>
      <c r="I10" s="2">
        <v>159968</v>
      </c>
      <c r="J10" s="2">
        <v>153472</v>
      </c>
      <c r="K10" s="2">
        <v>154313</v>
      </c>
      <c r="L10" s="2">
        <v>105495</v>
      </c>
      <c r="M10" s="2">
        <v>97355</v>
      </c>
      <c r="N10" s="2">
        <v>948147</v>
      </c>
      <c r="O10" s="2">
        <v>41513</v>
      </c>
      <c r="P10" s="2">
        <v>49743</v>
      </c>
      <c r="Q10" s="2">
        <v>55543</v>
      </c>
      <c r="R10" s="2">
        <v>77668</v>
      </c>
      <c r="S10" s="2">
        <v>132251</v>
      </c>
      <c r="T10" s="2">
        <v>121696</v>
      </c>
      <c r="U10" s="2">
        <v>124713</v>
      </c>
      <c r="V10" s="2">
        <v>85011</v>
      </c>
      <c r="W10" s="2">
        <v>82800</v>
      </c>
      <c r="X10" s="2">
        <v>770938</v>
      </c>
      <c r="Y10" s="2">
        <v>1719085</v>
      </c>
    </row>
    <row r="11" spans="1:25" x14ac:dyDescent="0.25">
      <c r="A11" t="s">
        <v>6</v>
      </c>
      <c r="B11" t="s">
        <v>16</v>
      </c>
      <c r="C11" t="s">
        <v>1</v>
      </c>
      <c r="D11" t="s">
        <v>104</v>
      </c>
      <c r="E11" s="2">
        <v>76347</v>
      </c>
      <c r="F11" s="2">
        <v>92844</v>
      </c>
      <c r="G11" s="2">
        <v>88419</v>
      </c>
      <c r="H11" s="2">
        <v>121831</v>
      </c>
      <c r="I11" s="2">
        <v>192365</v>
      </c>
      <c r="J11" s="2">
        <v>184940</v>
      </c>
      <c r="K11" s="2">
        <v>186847</v>
      </c>
      <c r="L11" s="2">
        <v>139065</v>
      </c>
      <c r="M11" s="2">
        <v>134736</v>
      </c>
      <c r="N11" s="2">
        <v>1217394</v>
      </c>
      <c r="O11" s="2">
        <v>57083</v>
      </c>
      <c r="P11" s="2">
        <v>71057</v>
      </c>
      <c r="Q11" s="2">
        <v>68801</v>
      </c>
      <c r="R11" s="2">
        <v>99488</v>
      </c>
      <c r="S11" s="2">
        <v>158743</v>
      </c>
      <c r="T11" s="2">
        <v>141748</v>
      </c>
      <c r="U11" s="2">
        <v>149945</v>
      </c>
      <c r="V11" s="2">
        <v>108542</v>
      </c>
      <c r="W11" s="2">
        <v>105084</v>
      </c>
      <c r="X11" s="2">
        <v>960491</v>
      </c>
      <c r="Y11" s="2">
        <v>2177885</v>
      </c>
    </row>
    <row r="12" spans="1:25" x14ac:dyDescent="0.25">
      <c r="A12" t="s">
        <v>6</v>
      </c>
      <c r="B12" t="s">
        <v>16</v>
      </c>
      <c r="C12" t="s">
        <v>105</v>
      </c>
      <c r="E12" s="2">
        <v>146952</v>
      </c>
      <c r="F12" s="2">
        <v>174920</v>
      </c>
      <c r="G12" s="2">
        <v>173064</v>
      </c>
      <c r="H12" s="2">
        <v>237544</v>
      </c>
      <c r="I12" s="2">
        <v>387806</v>
      </c>
      <c r="J12" s="2">
        <v>372492</v>
      </c>
      <c r="K12" s="2">
        <v>381081</v>
      </c>
      <c r="L12" s="2">
        <v>270284</v>
      </c>
      <c r="M12" s="2">
        <v>252364</v>
      </c>
      <c r="N12" s="2">
        <v>2396507</v>
      </c>
      <c r="O12" s="2">
        <v>106367</v>
      </c>
      <c r="P12" s="2">
        <v>129733</v>
      </c>
      <c r="Q12" s="2">
        <v>133450</v>
      </c>
      <c r="R12" s="2">
        <v>189612</v>
      </c>
      <c r="S12" s="2">
        <v>310337</v>
      </c>
      <c r="T12" s="2">
        <v>280757</v>
      </c>
      <c r="U12" s="2">
        <v>296751</v>
      </c>
      <c r="V12" s="2">
        <v>207196</v>
      </c>
      <c r="W12" s="2">
        <v>198431</v>
      </c>
      <c r="X12" s="2">
        <v>1852634</v>
      </c>
      <c r="Y12" s="2">
        <v>4249141</v>
      </c>
    </row>
    <row r="13" spans="1:25" x14ac:dyDescent="0.25">
      <c r="A13" t="s">
        <v>6</v>
      </c>
      <c r="B13" t="s">
        <v>16</v>
      </c>
      <c r="C13" t="s">
        <v>2</v>
      </c>
      <c r="D13" t="s">
        <v>106</v>
      </c>
      <c r="E13" s="2">
        <v>1783</v>
      </c>
      <c r="F13" s="2">
        <v>1957</v>
      </c>
      <c r="G13" s="2">
        <v>2354</v>
      </c>
      <c r="H13" s="2">
        <v>4260</v>
      </c>
      <c r="I13" s="2">
        <v>11244</v>
      </c>
      <c r="J13" s="2">
        <v>7457</v>
      </c>
      <c r="K13" s="2">
        <v>8035</v>
      </c>
      <c r="L13" s="2">
        <v>4968</v>
      </c>
      <c r="M13" s="2">
        <v>5677</v>
      </c>
      <c r="N13" s="2">
        <v>47735</v>
      </c>
      <c r="O13" s="2">
        <v>1135</v>
      </c>
      <c r="P13" s="2">
        <v>1273</v>
      </c>
      <c r="Q13" s="2">
        <v>1711</v>
      </c>
      <c r="R13" s="2">
        <v>2528</v>
      </c>
      <c r="S13" s="2">
        <v>6038</v>
      </c>
      <c r="T13" s="2">
        <v>4873</v>
      </c>
      <c r="U13" s="2">
        <v>4876</v>
      </c>
      <c r="V13" s="2">
        <v>3652</v>
      </c>
      <c r="W13" s="2">
        <v>3745</v>
      </c>
      <c r="X13" s="2">
        <v>29831</v>
      </c>
      <c r="Y13" s="2">
        <v>77566</v>
      </c>
    </row>
    <row r="14" spans="1:25" x14ac:dyDescent="0.25">
      <c r="A14" t="s">
        <v>6</v>
      </c>
      <c r="B14" t="s">
        <v>16</v>
      </c>
      <c r="C14" t="s">
        <v>2</v>
      </c>
      <c r="D14" t="s">
        <v>107</v>
      </c>
      <c r="E14" s="2">
        <v>23943</v>
      </c>
      <c r="F14" s="2">
        <v>24885</v>
      </c>
      <c r="G14" s="2">
        <v>28443</v>
      </c>
      <c r="H14" s="2">
        <v>41708</v>
      </c>
      <c r="I14" s="2">
        <v>64174</v>
      </c>
      <c r="J14" s="2">
        <v>62056</v>
      </c>
      <c r="K14" s="2">
        <v>61229</v>
      </c>
      <c r="L14" s="2">
        <v>44889</v>
      </c>
      <c r="M14" s="2">
        <v>66236</v>
      </c>
      <c r="N14" s="2">
        <v>417563</v>
      </c>
      <c r="O14" s="2">
        <v>10917</v>
      </c>
      <c r="P14" s="2">
        <v>12798</v>
      </c>
      <c r="Q14" s="2">
        <v>14185</v>
      </c>
      <c r="R14" s="2">
        <v>22746</v>
      </c>
      <c r="S14" s="2">
        <v>39419</v>
      </c>
      <c r="T14" s="2">
        <v>38909</v>
      </c>
      <c r="U14" s="2">
        <v>41924</v>
      </c>
      <c r="V14" s="2">
        <v>27370</v>
      </c>
      <c r="W14" s="2">
        <v>41222</v>
      </c>
      <c r="X14" s="2">
        <v>249490</v>
      </c>
      <c r="Y14" s="2">
        <v>667053</v>
      </c>
    </row>
    <row r="15" spans="1:25" x14ac:dyDescent="0.25">
      <c r="A15" t="s">
        <v>6</v>
      </c>
      <c r="B15" t="s">
        <v>16</v>
      </c>
      <c r="C15" t="s">
        <v>2</v>
      </c>
      <c r="D15" t="s">
        <v>108</v>
      </c>
      <c r="E15" s="2">
        <v>69224</v>
      </c>
      <c r="F15" s="2">
        <v>68288</v>
      </c>
      <c r="G15" s="2">
        <v>99771</v>
      </c>
      <c r="H15" s="2">
        <v>147562</v>
      </c>
      <c r="I15" s="2">
        <v>223116</v>
      </c>
      <c r="J15" s="2">
        <v>248159</v>
      </c>
      <c r="K15" s="2">
        <v>238705</v>
      </c>
      <c r="L15" s="2">
        <v>174275</v>
      </c>
      <c r="M15" s="2">
        <v>173519</v>
      </c>
      <c r="N15" s="2">
        <v>1442619</v>
      </c>
      <c r="O15" s="2">
        <v>47670</v>
      </c>
      <c r="P15" s="2">
        <v>46702</v>
      </c>
      <c r="Q15" s="2">
        <v>65089</v>
      </c>
      <c r="R15" s="2">
        <v>100071</v>
      </c>
      <c r="S15" s="2">
        <v>148737</v>
      </c>
      <c r="T15" s="2">
        <v>170810</v>
      </c>
      <c r="U15" s="2">
        <v>164258</v>
      </c>
      <c r="V15" s="2">
        <v>120935</v>
      </c>
      <c r="W15" s="2">
        <v>117963</v>
      </c>
      <c r="X15" s="2">
        <v>982235</v>
      </c>
      <c r="Y15" s="2">
        <v>2424854</v>
      </c>
    </row>
    <row r="16" spans="1:25" x14ac:dyDescent="0.25">
      <c r="A16" t="s">
        <v>6</v>
      </c>
      <c r="B16" t="s">
        <v>16</v>
      </c>
      <c r="C16" t="s">
        <v>2</v>
      </c>
      <c r="D16" t="s">
        <v>109</v>
      </c>
      <c r="E16" s="2">
        <v>22752</v>
      </c>
      <c r="F16" s="2">
        <v>25041</v>
      </c>
      <c r="G16" s="2">
        <v>31443</v>
      </c>
      <c r="H16" s="2">
        <v>49020</v>
      </c>
      <c r="I16" s="2">
        <v>72708</v>
      </c>
      <c r="J16" s="2">
        <v>71690</v>
      </c>
      <c r="K16" s="2">
        <v>67732</v>
      </c>
      <c r="L16" s="2">
        <v>54753</v>
      </c>
      <c r="M16" s="2">
        <v>61460</v>
      </c>
      <c r="N16" s="2">
        <v>456599</v>
      </c>
      <c r="O16" s="2">
        <v>9252</v>
      </c>
      <c r="P16" s="2">
        <v>10325</v>
      </c>
      <c r="Q16" s="2">
        <v>13133</v>
      </c>
      <c r="R16" s="2">
        <v>20350</v>
      </c>
      <c r="S16" s="2">
        <v>27074</v>
      </c>
      <c r="T16" s="2">
        <v>29693</v>
      </c>
      <c r="U16" s="2">
        <v>27090</v>
      </c>
      <c r="V16" s="2">
        <v>20968</v>
      </c>
      <c r="W16" s="2">
        <v>22437</v>
      </c>
      <c r="X16" s="2">
        <v>180322</v>
      </c>
      <c r="Y16" s="2">
        <v>636921</v>
      </c>
    </row>
    <row r="17" spans="1:25" x14ac:dyDescent="0.25">
      <c r="A17" t="s">
        <v>6</v>
      </c>
      <c r="B17" t="s">
        <v>16</v>
      </c>
      <c r="C17" t="s">
        <v>2</v>
      </c>
      <c r="D17" t="s">
        <v>110</v>
      </c>
      <c r="E17" s="2">
        <v>9729</v>
      </c>
      <c r="F17" s="2">
        <v>10269</v>
      </c>
      <c r="G17" s="2">
        <v>14858</v>
      </c>
      <c r="H17" s="2">
        <v>22219</v>
      </c>
      <c r="I17" s="2">
        <v>39411</v>
      </c>
      <c r="J17" s="2">
        <v>42700</v>
      </c>
      <c r="K17" s="2">
        <v>50403</v>
      </c>
      <c r="L17" s="2">
        <v>98474</v>
      </c>
      <c r="M17" s="2">
        <v>78311</v>
      </c>
      <c r="N17" s="2">
        <v>366374</v>
      </c>
      <c r="O17" s="2">
        <v>6232</v>
      </c>
      <c r="P17" s="2">
        <v>5602</v>
      </c>
      <c r="Q17" s="2">
        <v>9533</v>
      </c>
      <c r="R17" s="2">
        <v>13971</v>
      </c>
      <c r="S17" s="2">
        <v>20019</v>
      </c>
      <c r="T17" s="2">
        <v>24663</v>
      </c>
      <c r="U17" s="2">
        <v>28290</v>
      </c>
      <c r="V17" s="2">
        <v>40413</v>
      </c>
      <c r="W17" s="2">
        <v>40664</v>
      </c>
      <c r="X17" s="2">
        <v>189387</v>
      </c>
      <c r="Y17" s="2">
        <v>555761</v>
      </c>
    </row>
    <row r="18" spans="1:25" x14ac:dyDescent="0.25">
      <c r="A18" t="s">
        <v>6</v>
      </c>
      <c r="B18" t="s">
        <v>16</v>
      </c>
      <c r="C18" t="s">
        <v>2</v>
      </c>
      <c r="D18" t="s">
        <v>111</v>
      </c>
      <c r="E18" s="2">
        <v>76102</v>
      </c>
      <c r="F18" s="2">
        <v>87916</v>
      </c>
      <c r="G18" s="2">
        <v>112864</v>
      </c>
      <c r="H18" s="2">
        <v>154729</v>
      </c>
      <c r="I18" s="2">
        <v>229666</v>
      </c>
      <c r="J18" s="2">
        <v>273777</v>
      </c>
      <c r="K18" s="2">
        <v>261430</v>
      </c>
      <c r="L18" s="2">
        <v>329441</v>
      </c>
      <c r="M18" s="2">
        <v>293222</v>
      </c>
      <c r="N18" s="2">
        <v>1819147</v>
      </c>
      <c r="O18" s="2">
        <v>42418</v>
      </c>
      <c r="P18" s="2">
        <v>47232</v>
      </c>
      <c r="Q18" s="2">
        <v>62685</v>
      </c>
      <c r="R18" s="2">
        <v>89974</v>
      </c>
      <c r="S18" s="2">
        <v>138311</v>
      </c>
      <c r="T18" s="2">
        <v>157453</v>
      </c>
      <c r="U18" s="2">
        <v>149683</v>
      </c>
      <c r="V18" s="2">
        <v>168562</v>
      </c>
      <c r="W18" s="2">
        <v>157882</v>
      </c>
      <c r="X18" s="2">
        <v>1014200</v>
      </c>
      <c r="Y18" s="2">
        <v>2833347</v>
      </c>
    </row>
    <row r="19" spans="1:25" x14ac:dyDescent="0.25">
      <c r="A19" t="s">
        <v>6</v>
      </c>
      <c r="B19" t="s">
        <v>16</v>
      </c>
      <c r="C19" t="s">
        <v>2</v>
      </c>
      <c r="D19" t="s">
        <v>112</v>
      </c>
      <c r="E19" s="2">
        <v>29797</v>
      </c>
      <c r="F19" s="2">
        <v>31806</v>
      </c>
      <c r="G19" s="2">
        <v>34848</v>
      </c>
      <c r="H19" s="2">
        <v>50579</v>
      </c>
      <c r="I19" s="2">
        <v>71321</v>
      </c>
      <c r="J19" s="2">
        <v>73829</v>
      </c>
      <c r="K19" s="2">
        <v>72192</v>
      </c>
      <c r="L19" s="2">
        <v>51404</v>
      </c>
      <c r="M19" s="2">
        <v>52978</v>
      </c>
      <c r="N19" s="2">
        <v>468754</v>
      </c>
      <c r="O19" s="2">
        <v>23058</v>
      </c>
      <c r="P19" s="2">
        <v>24942</v>
      </c>
      <c r="Q19" s="2">
        <v>27405</v>
      </c>
      <c r="R19" s="2">
        <v>40207</v>
      </c>
      <c r="S19" s="2">
        <v>54369</v>
      </c>
      <c r="T19" s="2">
        <v>54681</v>
      </c>
      <c r="U19" s="2">
        <v>54392</v>
      </c>
      <c r="V19" s="2">
        <v>37470</v>
      </c>
      <c r="W19" s="2">
        <v>39543</v>
      </c>
      <c r="X19" s="2">
        <v>356067</v>
      </c>
      <c r="Y19" s="2">
        <v>824821</v>
      </c>
    </row>
    <row r="20" spans="1:25" x14ac:dyDescent="0.25">
      <c r="A20" t="s">
        <v>6</v>
      </c>
      <c r="B20" t="s">
        <v>16</v>
      </c>
      <c r="C20" t="s">
        <v>2</v>
      </c>
      <c r="D20" t="s">
        <v>113</v>
      </c>
      <c r="E20" s="2">
        <v>25713</v>
      </c>
      <c r="F20" s="2">
        <v>28009</v>
      </c>
      <c r="G20" s="2">
        <v>31138</v>
      </c>
      <c r="H20" s="2">
        <v>43534</v>
      </c>
      <c r="I20" s="2">
        <v>78146</v>
      </c>
      <c r="J20" s="2">
        <v>84955</v>
      </c>
      <c r="K20" s="2">
        <v>84349</v>
      </c>
      <c r="L20" s="2">
        <v>64175</v>
      </c>
      <c r="M20" s="2">
        <v>77228</v>
      </c>
      <c r="N20" s="2">
        <v>517247</v>
      </c>
      <c r="O20" s="2">
        <v>17786</v>
      </c>
      <c r="P20" s="2">
        <v>19382</v>
      </c>
      <c r="Q20" s="2">
        <v>21032</v>
      </c>
      <c r="R20" s="2">
        <v>29545</v>
      </c>
      <c r="S20" s="2">
        <v>52777</v>
      </c>
      <c r="T20" s="2">
        <v>57943</v>
      </c>
      <c r="U20" s="2">
        <v>56637</v>
      </c>
      <c r="V20" s="2">
        <v>42002</v>
      </c>
      <c r="W20" s="2">
        <v>51443</v>
      </c>
      <c r="X20" s="2">
        <v>348547</v>
      </c>
      <c r="Y20" s="2">
        <v>865794</v>
      </c>
    </row>
    <row r="21" spans="1:25" x14ac:dyDescent="0.25">
      <c r="A21" t="s">
        <v>6</v>
      </c>
      <c r="B21" t="s">
        <v>16</v>
      </c>
      <c r="C21" t="s">
        <v>2</v>
      </c>
      <c r="D21" t="s">
        <v>114</v>
      </c>
      <c r="E21" s="2">
        <v>39296</v>
      </c>
      <c r="F21" s="2">
        <v>41878</v>
      </c>
      <c r="G21" s="2">
        <v>47829</v>
      </c>
      <c r="H21" s="2">
        <v>70430</v>
      </c>
      <c r="I21" s="2">
        <v>108067</v>
      </c>
      <c r="J21" s="2">
        <v>99516</v>
      </c>
      <c r="K21" s="2">
        <v>96116</v>
      </c>
      <c r="L21" s="2">
        <v>74117</v>
      </c>
      <c r="M21" s="2">
        <v>78756</v>
      </c>
      <c r="N21" s="2">
        <v>656005</v>
      </c>
      <c r="O21" s="2">
        <v>19327</v>
      </c>
      <c r="P21" s="2">
        <v>20163</v>
      </c>
      <c r="Q21" s="2">
        <v>23943</v>
      </c>
      <c r="R21" s="2">
        <v>37662</v>
      </c>
      <c r="S21" s="2">
        <v>61130</v>
      </c>
      <c r="T21" s="2">
        <v>55198</v>
      </c>
      <c r="U21" s="2">
        <v>52866</v>
      </c>
      <c r="V21" s="2">
        <v>38699</v>
      </c>
      <c r="W21" s="2">
        <v>42355</v>
      </c>
      <c r="X21" s="2">
        <v>351343</v>
      </c>
      <c r="Y21" s="2">
        <v>1007348</v>
      </c>
    </row>
    <row r="22" spans="1:25" x14ac:dyDescent="0.25">
      <c r="A22" t="s">
        <v>6</v>
      </c>
      <c r="B22" t="s">
        <v>16</v>
      </c>
      <c r="C22" t="s">
        <v>2</v>
      </c>
      <c r="D22" t="s">
        <v>115</v>
      </c>
      <c r="E22" s="2">
        <v>108447</v>
      </c>
      <c r="F22" s="2">
        <v>122360</v>
      </c>
      <c r="G22" s="2">
        <v>133012</v>
      </c>
      <c r="H22" s="2">
        <v>197789</v>
      </c>
      <c r="I22" s="2">
        <v>327859</v>
      </c>
      <c r="J22" s="2">
        <v>300752</v>
      </c>
      <c r="K22" s="2">
        <v>296171</v>
      </c>
      <c r="L22" s="2">
        <v>233491</v>
      </c>
      <c r="M22" s="2">
        <v>237242</v>
      </c>
      <c r="N22" s="2">
        <v>1957123</v>
      </c>
      <c r="O22" s="2">
        <v>26409</v>
      </c>
      <c r="P22" s="2">
        <v>31624</v>
      </c>
      <c r="Q22" s="2">
        <v>34949</v>
      </c>
      <c r="R22" s="2">
        <v>58667</v>
      </c>
      <c r="S22" s="2">
        <v>104890</v>
      </c>
      <c r="T22" s="2">
        <v>94090</v>
      </c>
      <c r="U22" s="2">
        <v>98210</v>
      </c>
      <c r="V22" s="2">
        <v>75001</v>
      </c>
      <c r="W22" s="2">
        <v>77776</v>
      </c>
      <c r="X22" s="2">
        <v>601616</v>
      </c>
      <c r="Y22" s="2">
        <v>2558739</v>
      </c>
    </row>
    <row r="23" spans="1:25" x14ac:dyDescent="0.25">
      <c r="A23" t="s">
        <v>6</v>
      </c>
      <c r="B23" t="s">
        <v>16</v>
      </c>
      <c r="C23" t="s">
        <v>2</v>
      </c>
      <c r="D23" t="s">
        <v>116</v>
      </c>
      <c r="E23" s="2">
        <v>60981</v>
      </c>
      <c r="F23" s="2">
        <v>69799</v>
      </c>
      <c r="G23" s="2">
        <v>78270</v>
      </c>
      <c r="H23" s="2">
        <v>109535</v>
      </c>
      <c r="I23" s="2">
        <v>166377</v>
      </c>
      <c r="J23" s="2">
        <v>176914</v>
      </c>
      <c r="K23" s="2">
        <v>168071</v>
      </c>
      <c r="L23" s="2">
        <v>125976</v>
      </c>
      <c r="M23" s="2">
        <v>136718</v>
      </c>
      <c r="N23" s="2">
        <v>1092641</v>
      </c>
      <c r="O23" s="2">
        <v>34053</v>
      </c>
      <c r="P23" s="2">
        <v>38189</v>
      </c>
      <c r="Q23" s="2">
        <v>42448</v>
      </c>
      <c r="R23" s="2">
        <v>59511</v>
      </c>
      <c r="S23" s="2">
        <v>88104</v>
      </c>
      <c r="T23" s="2">
        <v>95343</v>
      </c>
      <c r="U23" s="2">
        <v>86634</v>
      </c>
      <c r="V23" s="2">
        <v>65278</v>
      </c>
      <c r="W23" s="2">
        <v>70551</v>
      </c>
      <c r="X23" s="2">
        <v>580111</v>
      </c>
      <c r="Y23" s="2">
        <v>1672752</v>
      </c>
    </row>
    <row r="24" spans="1:25" x14ac:dyDescent="0.25">
      <c r="A24" t="s">
        <v>6</v>
      </c>
      <c r="B24" t="s">
        <v>16</v>
      </c>
      <c r="C24" t="s">
        <v>2</v>
      </c>
      <c r="D24" t="s">
        <v>117</v>
      </c>
      <c r="E24" s="2">
        <v>18169</v>
      </c>
      <c r="F24" s="2">
        <v>19923</v>
      </c>
      <c r="G24" s="2">
        <v>27570</v>
      </c>
      <c r="H24" s="2">
        <v>41016</v>
      </c>
      <c r="I24" s="2">
        <v>60366</v>
      </c>
      <c r="J24" s="2">
        <v>50592</v>
      </c>
      <c r="K24" s="2">
        <v>54701</v>
      </c>
      <c r="L24" s="2">
        <v>38642</v>
      </c>
      <c r="M24" s="2">
        <v>39216</v>
      </c>
      <c r="N24" s="2">
        <v>350195</v>
      </c>
      <c r="O24" s="2">
        <v>15863</v>
      </c>
      <c r="P24" s="2">
        <v>17824</v>
      </c>
      <c r="Q24" s="2">
        <v>24957</v>
      </c>
      <c r="R24" s="2">
        <v>36493</v>
      </c>
      <c r="S24" s="2">
        <v>52733</v>
      </c>
      <c r="T24" s="2">
        <v>44859</v>
      </c>
      <c r="U24" s="2">
        <v>48288</v>
      </c>
      <c r="V24" s="2">
        <v>31614</v>
      </c>
      <c r="W24" s="2">
        <v>31852</v>
      </c>
      <c r="X24" s="2">
        <v>304483</v>
      </c>
      <c r="Y24" s="2">
        <v>654678</v>
      </c>
    </row>
    <row r="25" spans="1:25" x14ac:dyDescent="0.25">
      <c r="A25" t="s">
        <v>6</v>
      </c>
      <c r="B25" t="s">
        <v>16</v>
      </c>
      <c r="C25" t="s">
        <v>2</v>
      </c>
      <c r="D25" t="s">
        <v>118</v>
      </c>
      <c r="E25" s="2">
        <v>2407</v>
      </c>
      <c r="F25" s="2">
        <v>4862</v>
      </c>
      <c r="G25" s="2">
        <v>5629</v>
      </c>
      <c r="H25" s="2">
        <v>8859</v>
      </c>
      <c r="I25" s="2">
        <v>21056</v>
      </c>
      <c r="J25" s="2">
        <v>13027</v>
      </c>
      <c r="K25" s="2">
        <v>14891</v>
      </c>
      <c r="L25" s="2">
        <v>9559</v>
      </c>
      <c r="M25" s="2">
        <v>11131</v>
      </c>
      <c r="N25" s="2">
        <v>91421</v>
      </c>
      <c r="O25" s="2">
        <v>1466</v>
      </c>
      <c r="P25" s="2">
        <v>3272</v>
      </c>
      <c r="Q25" s="2">
        <v>3825</v>
      </c>
      <c r="R25" s="2">
        <v>5828</v>
      </c>
      <c r="S25" s="2">
        <v>13689</v>
      </c>
      <c r="T25" s="2">
        <v>9454</v>
      </c>
      <c r="U25" s="2">
        <v>10420</v>
      </c>
      <c r="V25" s="2">
        <v>6417</v>
      </c>
      <c r="W25" s="2">
        <v>7270</v>
      </c>
      <c r="X25" s="2">
        <v>61641</v>
      </c>
      <c r="Y25" s="2">
        <v>153062</v>
      </c>
    </row>
    <row r="26" spans="1:25" x14ac:dyDescent="0.25">
      <c r="A26" t="s">
        <v>6</v>
      </c>
      <c r="B26" t="s">
        <v>16</v>
      </c>
      <c r="C26" t="s">
        <v>2</v>
      </c>
      <c r="D26" t="s">
        <v>119</v>
      </c>
      <c r="E26" s="2">
        <v>6263</v>
      </c>
      <c r="F26" s="2">
        <v>4936</v>
      </c>
      <c r="G26" s="2">
        <v>8023</v>
      </c>
      <c r="H26" s="2">
        <v>14438</v>
      </c>
      <c r="I26" s="2">
        <v>29319</v>
      </c>
      <c r="J26" s="2">
        <v>25303</v>
      </c>
      <c r="K26" s="2">
        <v>23795</v>
      </c>
      <c r="L26" s="2">
        <v>14567</v>
      </c>
      <c r="M26" s="2">
        <v>15537</v>
      </c>
      <c r="N26" s="2">
        <v>142181</v>
      </c>
      <c r="O26" s="2">
        <v>1414</v>
      </c>
      <c r="P26" s="2">
        <v>1425</v>
      </c>
      <c r="Q26" s="2">
        <v>2370</v>
      </c>
      <c r="R26" s="2">
        <v>4507</v>
      </c>
      <c r="S26" s="2">
        <v>9690</v>
      </c>
      <c r="T26" s="2">
        <v>8341</v>
      </c>
      <c r="U26" s="2">
        <v>7800</v>
      </c>
      <c r="V26" s="2">
        <v>4327</v>
      </c>
      <c r="W26" s="2">
        <v>4916</v>
      </c>
      <c r="X26" s="2">
        <v>44790</v>
      </c>
      <c r="Y26" s="2">
        <v>186971</v>
      </c>
    </row>
    <row r="27" spans="1:25" x14ac:dyDescent="0.25">
      <c r="A27" t="s">
        <v>6</v>
      </c>
      <c r="B27" t="s">
        <v>16</v>
      </c>
      <c r="C27" t="s">
        <v>120</v>
      </c>
      <c r="E27" s="2">
        <v>494606</v>
      </c>
      <c r="F27" s="2">
        <v>541929</v>
      </c>
      <c r="G27" s="2">
        <v>656052</v>
      </c>
      <c r="H27" s="2">
        <v>955678</v>
      </c>
      <c r="I27" s="2">
        <v>1502830</v>
      </c>
      <c r="J27" s="2">
        <v>1530727</v>
      </c>
      <c r="K27" s="2">
        <v>1497820</v>
      </c>
      <c r="L27" s="2">
        <v>1318731</v>
      </c>
      <c r="M27" s="2">
        <v>1327231</v>
      </c>
      <c r="N27" s="2">
        <v>9825604</v>
      </c>
      <c r="O27" s="2">
        <v>257000</v>
      </c>
      <c r="P27" s="2">
        <v>280753</v>
      </c>
      <c r="Q27" s="2">
        <v>347265</v>
      </c>
      <c r="R27" s="2">
        <v>522060</v>
      </c>
      <c r="S27" s="2">
        <v>816980</v>
      </c>
      <c r="T27" s="2">
        <v>846310</v>
      </c>
      <c r="U27" s="2">
        <v>831368</v>
      </c>
      <c r="V27" s="2">
        <v>682708</v>
      </c>
      <c r="W27" s="2">
        <v>709619</v>
      </c>
      <c r="X27" s="2">
        <v>5294063</v>
      </c>
      <c r="Y27" s="2">
        <v>15119667</v>
      </c>
    </row>
    <row r="28" spans="1:25" x14ac:dyDescent="0.25">
      <c r="A28" t="s">
        <v>6</v>
      </c>
      <c r="B28" t="s">
        <v>16</v>
      </c>
      <c r="C28" t="s">
        <v>3</v>
      </c>
      <c r="D28" t="s">
        <v>121</v>
      </c>
      <c r="E28" s="2">
        <v>23</v>
      </c>
      <c r="F28" s="2">
        <v>8</v>
      </c>
      <c r="G28" s="2">
        <v>15</v>
      </c>
      <c r="H28" s="2">
        <v>23</v>
      </c>
      <c r="I28" s="2">
        <v>39</v>
      </c>
      <c r="J28" s="2">
        <v>35</v>
      </c>
      <c r="K28" s="2">
        <v>78</v>
      </c>
      <c r="L28" s="2">
        <v>89</v>
      </c>
      <c r="M28" s="2">
        <v>56</v>
      </c>
      <c r="N28" s="2">
        <v>366</v>
      </c>
      <c r="O28" s="2">
        <v>11</v>
      </c>
      <c r="P28" s="2">
        <v>14</v>
      </c>
      <c r="Q28" s="2">
        <v>16</v>
      </c>
      <c r="R28" s="2">
        <v>34</v>
      </c>
      <c r="S28" s="2">
        <v>76</v>
      </c>
      <c r="T28" s="2">
        <v>43</v>
      </c>
      <c r="U28" s="2">
        <v>39</v>
      </c>
      <c r="V28" s="2">
        <v>59</v>
      </c>
      <c r="W28" s="2">
        <v>78</v>
      </c>
      <c r="X28" s="2">
        <v>370</v>
      </c>
      <c r="Y28" s="2">
        <v>736</v>
      </c>
    </row>
    <row r="29" spans="1:25" x14ac:dyDescent="0.25">
      <c r="A29" t="s">
        <v>6</v>
      </c>
      <c r="B29" t="s">
        <v>16</v>
      </c>
      <c r="C29" t="s">
        <v>3</v>
      </c>
      <c r="D29" t="s">
        <v>122</v>
      </c>
      <c r="E29" s="2">
        <v>67</v>
      </c>
      <c r="F29" s="2">
        <v>68</v>
      </c>
      <c r="G29" s="2">
        <v>102</v>
      </c>
      <c r="H29" s="2">
        <v>116</v>
      </c>
      <c r="I29" s="2">
        <v>360</v>
      </c>
      <c r="J29" s="2">
        <v>231</v>
      </c>
      <c r="K29" s="2">
        <v>441</v>
      </c>
      <c r="L29" s="2">
        <v>420</v>
      </c>
      <c r="M29" s="2">
        <v>790</v>
      </c>
      <c r="N29" s="2">
        <v>2595</v>
      </c>
      <c r="O29" s="2">
        <v>53</v>
      </c>
      <c r="P29" s="2">
        <v>51</v>
      </c>
      <c r="Q29" s="2">
        <v>38</v>
      </c>
      <c r="R29" s="2">
        <v>78</v>
      </c>
      <c r="S29" s="2">
        <v>323</v>
      </c>
      <c r="T29" s="2">
        <v>223</v>
      </c>
      <c r="U29" s="2">
        <v>202</v>
      </c>
      <c r="V29" s="2">
        <v>232</v>
      </c>
      <c r="W29" s="2">
        <v>311</v>
      </c>
      <c r="X29" s="2">
        <v>1511</v>
      </c>
      <c r="Y29" s="2">
        <v>4106</v>
      </c>
    </row>
    <row r="30" spans="1:25" x14ac:dyDescent="0.25">
      <c r="A30" t="s">
        <v>6</v>
      </c>
      <c r="B30" t="s">
        <v>16</v>
      </c>
      <c r="C30" t="s">
        <v>3</v>
      </c>
      <c r="D30" t="s">
        <v>123</v>
      </c>
      <c r="E30" s="2">
        <v>897</v>
      </c>
      <c r="F30" s="2">
        <v>942</v>
      </c>
      <c r="G30" s="2">
        <v>1162</v>
      </c>
      <c r="H30" s="2">
        <v>8444</v>
      </c>
      <c r="I30" s="2">
        <v>2073</v>
      </c>
      <c r="J30" s="2">
        <v>2478</v>
      </c>
      <c r="K30" s="2">
        <v>2383</v>
      </c>
      <c r="L30" s="2">
        <v>2051</v>
      </c>
      <c r="M30" s="2">
        <v>2298</v>
      </c>
      <c r="N30" s="2">
        <v>22728</v>
      </c>
      <c r="O30" s="2">
        <v>873</v>
      </c>
      <c r="P30" s="2">
        <v>922</v>
      </c>
      <c r="Q30" s="2">
        <v>1277</v>
      </c>
      <c r="R30" s="2">
        <v>6560</v>
      </c>
      <c r="S30" s="2">
        <v>2540</v>
      </c>
      <c r="T30" s="2">
        <v>2596</v>
      </c>
      <c r="U30" s="2">
        <v>2954</v>
      </c>
      <c r="V30" s="2">
        <v>2852</v>
      </c>
      <c r="W30" s="2">
        <v>3134</v>
      </c>
      <c r="X30" s="2">
        <v>23708</v>
      </c>
      <c r="Y30" s="2">
        <v>46436</v>
      </c>
    </row>
    <row r="31" spans="1:25" x14ac:dyDescent="0.25">
      <c r="A31" t="s">
        <v>6</v>
      </c>
      <c r="B31" t="s">
        <v>16</v>
      </c>
      <c r="C31" t="s">
        <v>3</v>
      </c>
      <c r="D31" t="s">
        <v>124</v>
      </c>
      <c r="E31" s="2">
        <v>18394</v>
      </c>
      <c r="F31" s="2">
        <v>20704</v>
      </c>
      <c r="G31" s="2">
        <v>30233</v>
      </c>
      <c r="H31" s="2">
        <v>37237</v>
      </c>
      <c r="I31" s="2">
        <v>60819</v>
      </c>
      <c r="J31" s="2">
        <v>65732</v>
      </c>
      <c r="K31" s="2">
        <v>65207</v>
      </c>
      <c r="L31" s="2">
        <v>49375</v>
      </c>
      <c r="M31" s="2">
        <v>52295</v>
      </c>
      <c r="N31" s="2">
        <v>399996</v>
      </c>
      <c r="O31" s="2">
        <v>26350</v>
      </c>
      <c r="P31" s="2">
        <v>29930</v>
      </c>
      <c r="Q31" s="2">
        <v>45915</v>
      </c>
      <c r="R31" s="2">
        <v>59990</v>
      </c>
      <c r="S31" s="2">
        <v>95279</v>
      </c>
      <c r="T31" s="2">
        <v>101741</v>
      </c>
      <c r="U31" s="2">
        <v>104388</v>
      </c>
      <c r="V31" s="2">
        <v>77121</v>
      </c>
      <c r="W31" s="2">
        <v>78176</v>
      </c>
      <c r="X31" s="2">
        <v>618890</v>
      </c>
      <c r="Y31" s="2">
        <v>1018886</v>
      </c>
    </row>
    <row r="32" spans="1:25" x14ac:dyDescent="0.25">
      <c r="A32" t="s">
        <v>6</v>
      </c>
      <c r="B32" t="s">
        <v>16</v>
      </c>
      <c r="C32" t="s">
        <v>125</v>
      </c>
      <c r="E32" s="2">
        <v>19381</v>
      </c>
      <c r="F32" s="2">
        <v>21722</v>
      </c>
      <c r="G32" s="2">
        <v>31512</v>
      </c>
      <c r="H32" s="2">
        <v>45820</v>
      </c>
      <c r="I32" s="2">
        <v>63291</v>
      </c>
      <c r="J32" s="2">
        <v>68476</v>
      </c>
      <c r="K32" s="2">
        <v>68109</v>
      </c>
      <c r="L32" s="2">
        <v>51935</v>
      </c>
      <c r="M32" s="2">
        <v>55439</v>
      </c>
      <c r="N32" s="2">
        <v>425685</v>
      </c>
      <c r="O32" s="2">
        <v>27287</v>
      </c>
      <c r="P32" s="2">
        <v>30917</v>
      </c>
      <c r="Q32" s="2">
        <v>47246</v>
      </c>
      <c r="R32" s="2">
        <v>66662</v>
      </c>
      <c r="S32" s="2">
        <v>98218</v>
      </c>
      <c r="T32" s="2">
        <v>104603</v>
      </c>
      <c r="U32" s="2">
        <v>107583</v>
      </c>
      <c r="V32" s="2">
        <v>80264</v>
      </c>
      <c r="W32" s="2">
        <v>81699</v>
      </c>
      <c r="X32" s="2">
        <v>644479</v>
      </c>
      <c r="Y32" s="2">
        <v>1070164</v>
      </c>
    </row>
    <row r="33" spans="1:25" x14ac:dyDescent="0.25">
      <c r="A33" t="s">
        <v>6</v>
      </c>
      <c r="B33" t="s">
        <v>16</v>
      </c>
      <c r="C33" t="s">
        <v>4</v>
      </c>
      <c r="D33" t="s">
        <v>4</v>
      </c>
      <c r="E33" s="2">
        <v>93498</v>
      </c>
      <c r="F33" s="2">
        <v>129269</v>
      </c>
      <c r="G33" s="2">
        <v>152310</v>
      </c>
      <c r="H33" s="2">
        <v>185436</v>
      </c>
      <c r="I33" s="2">
        <v>318928</v>
      </c>
      <c r="J33" s="2">
        <v>345959</v>
      </c>
      <c r="K33" s="2">
        <v>542811</v>
      </c>
      <c r="L33" s="2">
        <v>412224</v>
      </c>
      <c r="M33" s="2">
        <v>307506</v>
      </c>
      <c r="N33" s="2">
        <v>2487941</v>
      </c>
      <c r="O33" s="2">
        <v>51546</v>
      </c>
      <c r="P33" s="2">
        <v>75944</v>
      </c>
      <c r="Q33" s="2">
        <v>89737</v>
      </c>
      <c r="R33" s="2">
        <v>112238</v>
      </c>
      <c r="S33" s="2">
        <v>169973</v>
      </c>
      <c r="T33" s="2">
        <v>194607</v>
      </c>
      <c r="U33" s="2">
        <v>297778</v>
      </c>
      <c r="V33" s="2">
        <v>212267</v>
      </c>
      <c r="W33" s="2">
        <v>162145</v>
      </c>
      <c r="X33" s="2">
        <v>1366235</v>
      </c>
      <c r="Y33" s="2">
        <v>3854176</v>
      </c>
    </row>
    <row r="34" spans="1:25" x14ac:dyDescent="0.25">
      <c r="A34" t="s">
        <v>6</v>
      </c>
      <c r="B34" t="s">
        <v>16</v>
      </c>
      <c r="C34" t="s">
        <v>126</v>
      </c>
      <c r="E34" s="2">
        <v>93498</v>
      </c>
      <c r="F34" s="2">
        <v>129269</v>
      </c>
      <c r="G34" s="2">
        <v>152310</v>
      </c>
      <c r="H34" s="2">
        <v>185436</v>
      </c>
      <c r="I34" s="2">
        <v>318928</v>
      </c>
      <c r="J34" s="2">
        <v>345959</v>
      </c>
      <c r="K34" s="2">
        <v>542811</v>
      </c>
      <c r="L34" s="2">
        <v>412224</v>
      </c>
      <c r="M34" s="2">
        <v>307506</v>
      </c>
      <c r="N34" s="2">
        <v>2487941</v>
      </c>
      <c r="O34" s="2">
        <v>51546</v>
      </c>
      <c r="P34" s="2">
        <v>75944</v>
      </c>
      <c r="Q34" s="2">
        <v>89737</v>
      </c>
      <c r="R34" s="2">
        <v>112238</v>
      </c>
      <c r="S34" s="2">
        <v>169973</v>
      </c>
      <c r="T34" s="2">
        <v>194607</v>
      </c>
      <c r="U34" s="2">
        <v>297778</v>
      </c>
      <c r="V34" s="2">
        <v>212267</v>
      </c>
      <c r="W34" s="2">
        <v>162145</v>
      </c>
      <c r="X34" s="2">
        <v>1366235</v>
      </c>
      <c r="Y34" s="2">
        <v>3854176</v>
      </c>
    </row>
    <row r="35" spans="1:25" x14ac:dyDescent="0.25">
      <c r="A35" t="s">
        <v>6</v>
      </c>
      <c r="B35" t="s">
        <v>70</v>
      </c>
      <c r="E35" s="2">
        <v>778991</v>
      </c>
      <c r="F35" s="2">
        <v>896024</v>
      </c>
      <c r="G35" s="2">
        <v>1050990</v>
      </c>
      <c r="H35" s="2">
        <v>1473201</v>
      </c>
      <c r="I35" s="2">
        <v>2421222</v>
      </c>
      <c r="J35" s="2">
        <v>2416896</v>
      </c>
      <c r="K35" s="2">
        <v>2583520</v>
      </c>
      <c r="L35" s="2">
        <v>2130372</v>
      </c>
      <c r="M35" s="2">
        <v>2074361</v>
      </c>
      <c r="N35" s="2">
        <v>15825577</v>
      </c>
      <c r="O35" s="2">
        <v>443155</v>
      </c>
      <c r="P35" s="2">
        <v>519085</v>
      </c>
      <c r="Q35" s="2">
        <v>620493</v>
      </c>
      <c r="R35" s="2">
        <v>894229</v>
      </c>
      <c r="S35" s="2">
        <v>1407212</v>
      </c>
      <c r="T35" s="2">
        <v>1432103</v>
      </c>
      <c r="U35" s="2">
        <v>1537980</v>
      </c>
      <c r="V35" s="2">
        <v>1183773</v>
      </c>
      <c r="W35" s="2">
        <v>1154096</v>
      </c>
      <c r="X35" s="2">
        <v>9192126</v>
      </c>
      <c r="Y35" s="2">
        <v>25017703</v>
      </c>
    </row>
    <row r="36" spans="1:25" x14ac:dyDescent="0.25">
      <c r="A36" t="s">
        <v>54</v>
      </c>
      <c r="E36" s="2">
        <v>778991</v>
      </c>
      <c r="F36" s="2">
        <v>896024</v>
      </c>
      <c r="G36" s="2">
        <v>1050990</v>
      </c>
      <c r="H36" s="2">
        <v>1473201</v>
      </c>
      <c r="I36" s="2">
        <v>2421222</v>
      </c>
      <c r="J36" s="2">
        <v>2416896</v>
      </c>
      <c r="K36" s="2">
        <v>2583520</v>
      </c>
      <c r="L36" s="2">
        <v>2130372</v>
      </c>
      <c r="M36" s="2">
        <v>2074361</v>
      </c>
      <c r="N36" s="2">
        <v>15825577</v>
      </c>
      <c r="O36" s="2">
        <v>443155</v>
      </c>
      <c r="P36" s="2">
        <v>519085</v>
      </c>
      <c r="Q36" s="2">
        <v>620493</v>
      </c>
      <c r="R36" s="2">
        <v>894229</v>
      </c>
      <c r="S36" s="2">
        <v>1407212</v>
      </c>
      <c r="T36" s="2">
        <v>1432103</v>
      </c>
      <c r="U36" s="2">
        <v>1537980</v>
      </c>
      <c r="V36" s="2">
        <v>1183773</v>
      </c>
      <c r="W36" s="2">
        <v>1154096</v>
      </c>
      <c r="X36" s="2">
        <v>9192126</v>
      </c>
      <c r="Y36" s="2">
        <v>25017703</v>
      </c>
    </row>
    <row r="37" spans="1:25" x14ac:dyDescent="0.25">
      <c r="A37" t="s">
        <v>5</v>
      </c>
      <c r="E37" s="2">
        <v>778991</v>
      </c>
      <c r="F37" s="2">
        <v>896024</v>
      </c>
      <c r="G37" s="2">
        <v>1050990</v>
      </c>
      <c r="H37" s="2">
        <v>1473201</v>
      </c>
      <c r="I37" s="2">
        <v>2421222</v>
      </c>
      <c r="J37" s="2">
        <v>2416896</v>
      </c>
      <c r="K37" s="2">
        <v>2583520</v>
      </c>
      <c r="L37" s="2">
        <v>2130372</v>
      </c>
      <c r="M37" s="2">
        <v>2074361</v>
      </c>
      <c r="N37" s="2">
        <v>15825577</v>
      </c>
      <c r="O37" s="2">
        <v>443155</v>
      </c>
      <c r="P37" s="2">
        <v>519085</v>
      </c>
      <c r="Q37" s="2">
        <v>620493</v>
      </c>
      <c r="R37" s="2">
        <v>894229</v>
      </c>
      <c r="S37" s="2">
        <v>1407212</v>
      </c>
      <c r="T37" s="2">
        <v>1432103</v>
      </c>
      <c r="U37" s="2">
        <v>1537980</v>
      </c>
      <c r="V37" s="2">
        <v>1183773</v>
      </c>
      <c r="W37" s="2">
        <v>1154096</v>
      </c>
      <c r="X37" s="2">
        <v>9192126</v>
      </c>
      <c r="Y37" s="2">
        <v>25017703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76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17</v>
      </c>
      <c r="C6" t="s">
        <v>0</v>
      </c>
      <c r="D6" t="s">
        <v>99</v>
      </c>
      <c r="E6" s="2">
        <v>3343</v>
      </c>
      <c r="F6" s="2">
        <v>4463</v>
      </c>
      <c r="G6" s="2">
        <v>4810</v>
      </c>
      <c r="H6" s="2">
        <v>4761</v>
      </c>
      <c r="I6" s="2">
        <v>4793</v>
      </c>
      <c r="J6" s="2">
        <v>6798</v>
      </c>
      <c r="K6" s="2">
        <v>12900</v>
      </c>
      <c r="L6" s="2">
        <v>5982</v>
      </c>
      <c r="M6" s="2">
        <v>5096</v>
      </c>
      <c r="N6" s="2">
        <v>52946</v>
      </c>
      <c r="O6" s="2">
        <v>3263</v>
      </c>
      <c r="P6" s="2">
        <v>4039</v>
      </c>
      <c r="Q6" s="2">
        <v>5837</v>
      </c>
      <c r="R6" s="2">
        <v>5695</v>
      </c>
      <c r="S6" s="2">
        <v>4877</v>
      </c>
      <c r="T6" s="2">
        <v>7367</v>
      </c>
      <c r="U6" s="2">
        <v>14591</v>
      </c>
      <c r="V6" s="2">
        <v>6767</v>
      </c>
      <c r="W6" s="2">
        <v>5968</v>
      </c>
      <c r="X6" s="2">
        <v>58404</v>
      </c>
      <c r="Y6" s="2">
        <v>111350</v>
      </c>
    </row>
    <row r="7" spans="1:25" x14ac:dyDescent="0.25">
      <c r="A7" t="s">
        <v>6</v>
      </c>
      <c r="B7" t="s">
        <v>17</v>
      </c>
      <c r="C7" t="s">
        <v>0</v>
      </c>
      <c r="D7" t="s">
        <v>100</v>
      </c>
      <c r="E7" s="2">
        <v>37364</v>
      </c>
      <c r="F7" s="2">
        <v>34547</v>
      </c>
      <c r="G7" s="2">
        <v>46535</v>
      </c>
      <c r="H7" s="2">
        <v>65579</v>
      </c>
      <c r="I7" s="2">
        <v>59779</v>
      </c>
      <c r="J7" s="2">
        <v>76215</v>
      </c>
      <c r="K7" s="2">
        <v>95326</v>
      </c>
      <c r="L7" s="2">
        <v>77272</v>
      </c>
      <c r="M7" s="2">
        <v>90267</v>
      </c>
      <c r="N7" s="2">
        <v>582884</v>
      </c>
      <c r="O7" s="2">
        <v>38</v>
      </c>
      <c r="P7" s="2">
        <v>93</v>
      </c>
      <c r="Q7" s="2">
        <v>70</v>
      </c>
      <c r="R7" s="2">
        <v>113</v>
      </c>
      <c r="S7" s="2">
        <v>88</v>
      </c>
      <c r="T7" s="2">
        <v>114</v>
      </c>
      <c r="U7" s="2">
        <v>184</v>
      </c>
      <c r="V7" s="2">
        <v>111</v>
      </c>
      <c r="W7" s="2">
        <v>136</v>
      </c>
      <c r="X7" s="2">
        <v>947</v>
      </c>
      <c r="Y7" s="2">
        <v>583831</v>
      </c>
    </row>
    <row r="8" spans="1:25" x14ac:dyDescent="0.25">
      <c r="A8" t="s">
        <v>6</v>
      </c>
      <c r="B8" t="s">
        <v>17</v>
      </c>
      <c r="C8" t="s">
        <v>101</v>
      </c>
      <c r="E8" s="2">
        <v>40707</v>
      </c>
      <c r="F8" s="2">
        <v>39010</v>
      </c>
      <c r="G8" s="2">
        <v>51345</v>
      </c>
      <c r="H8" s="2">
        <v>70340</v>
      </c>
      <c r="I8" s="2">
        <v>64572</v>
      </c>
      <c r="J8" s="2">
        <v>83013</v>
      </c>
      <c r="K8" s="2">
        <v>108226</v>
      </c>
      <c r="L8" s="2">
        <v>83254</v>
      </c>
      <c r="M8" s="2">
        <v>95363</v>
      </c>
      <c r="N8" s="2">
        <v>635830</v>
      </c>
      <c r="O8" s="2">
        <v>3301</v>
      </c>
      <c r="P8" s="2">
        <v>4132</v>
      </c>
      <c r="Q8" s="2">
        <v>5907</v>
      </c>
      <c r="R8" s="2">
        <v>5808</v>
      </c>
      <c r="S8" s="2">
        <v>4965</v>
      </c>
      <c r="T8" s="2">
        <v>7481</v>
      </c>
      <c r="U8" s="2">
        <v>14775</v>
      </c>
      <c r="V8" s="2">
        <v>6878</v>
      </c>
      <c r="W8" s="2">
        <v>6104</v>
      </c>
      <c r="X8" s="2">
        <v>59351</v>
      </c>
      <c r="Y8" s="2">
        <v>695181</v>
      </c>
    </row>
    <row r="9" spans="1:25" x14ac:dyDescent="0.25">
      <c r="A9" t="s">
        <v>6</v>
      </c>
      <c r="B9" t="s">
        <v>17</v>
      </c>
      <c r="C9" t="s">
        <v>1</v>
      </c>
      <c r="D9" t="s">
        <v>102</v>
      </c>
      <c r="E9" s="2">
        <v>7348</v>
      </c>
      <c r="F9" s="2">
        <v>7044</v>
      </c>
      <c r="G9" s="2">
        <v>9283</v>
      </c>
      <c r="H9" s="2">
        <v>10220</v>
      </c>
      <c r="I9" s="2">
        <v>9013</v>
      </c>
      <c r="J9" s="2">
        <v>11311</v>
      </c>
      <c r="K9" s="2">
        <v>12858</v>
      </c>
      <c r="L9" s="2">
        <v>11214</v>
      </c>
      <c r="M9" s="2">
        <v>11677</v>
      </c>
      <c r="N9" s="2">
        <v>89968</v>
      </c>
      <c r="O9" s="2">
        <v>4598</v>
      </c>
      <c r="P9" s="2">
        <v>4437</v>
      </c>
      <c r="Q9" s="2">
        <v>5819</v>
      </c>
      <c r="R9" s="2">
        <v>6172</v>
      </c>
      <c r="S9" s="2">
        <v>5679</v>
      </c>
      <c r="T9" s="2">
        <v>6799</v>
      </c>
      <c r="U9" s="2">
        <v>8161</v>
      </c>
      <c r="V9" s="2">
        <v>7608</v>
      </c>
      <c r="W9" s="2">
        <v>7515</v>
      </c>
      <c r="X9" s="2">
        <v>56788</v>
      </c>
      <c r="Y9" s="2">
        <v>146756</v>
      </c>
    </row>
    <row r="10" spans="1:25" x14ac:dyDescent="0.25">
      <c r="A10" t="s">
        <v>6</v>
      </c>
      <c r="B10" t="s">
        <v>17</v>
      </c>
      <c r="C10" t="s">
        <v>1</v>
      </c>
      <c r="D10" t="s">
        <v>103</v>
      </c>
      <c r="E10" s="2">
        <v>73538</v>
      </c>
      <c r="F10" s="2">
        <v>75312</v>
      </c>
      <c r="G10" s="2">
        <v>105398</v>
      </c>
      <c r="H10" s="2">
        <v>115389</v>
      </c>
      <c r="I10" s="2">
        <v>112364</v>
      </c>
      <c r="J10" s="2">
        <v>127249</v>
      </c>
      <c r="K10" s="2">
        <v>168065</v>
      </c>
      <c r="L10" s="2">
        <v>134171</v>
      </c>
      <c r="M10" s="2">
        <v>133942</v>
      </c>
      <c r="N10" s="2">
        <v>1045428</v>
      </c>
      <c r="O10" s="2">
        <v>59810</v>
      </c>
      <c r="P10" s="2">
        <v>60812</v>
      </c>
      <c r="Q10" s="2">
        <v>87522</v>
      </c>
      <c r="R10" s="2">
        <v>94931</v>
      </c>
      <c r="S10" s="2">
        <v>94382</v>
      </c>
      <c r="T10" s="2">
        <v>107805</v>
      </c>
      <c r="U10" s="2">
        <v>140231</v>
      </c>
      <c r="V10" s="2">
        <v>111862</v>
      </c>
      <c r="W10" s="2">
        <v>119839</v>
      </c>
      <c r="X10" s="2">
        <v>877194</v>
      </c>
      <c r="Y10" s="2">
        <v>1922622</v>
      </c>
    </row>
    <row r="11" spans="1:25" x14ac:dyDescent="0.25">
      <c r="A11" t="s">
        <v>6</v>
      </c>
      <c r="B11" t="s">
        <v>17</v>
      </c>
      <c r="C11" t="s">
        <v>1</v>
      </c>
      <c r="D11" t="s">
        <v>104</v>
      </c>
      <c r="E11" s="2">
        <v>104711</v>
      </c>
      <c r="F11" s="2">
        <v>99588</v>
      </c>
      <c r="G11" s="2">
        <v>147820</v>
      </c>
      <c r="H11" s="2">
        <v>152849</v>
      </c>
      <c r="I11" s="2">
        <v>131670</v>
      </c>
      <c r="J11" s="2">
        <v>152791</v>
      </c>
      <c r="K11" s="2">
        <v>170935</v>
      </c>
      <c r="L11" s="2">
        <v>147098</v>
      </c>
      <c r="M11" s="2">
        <v>196802</v>
      </c>
      <c r="N11" s="2">
        <v>1304264</v>
      </c>
      <c r="O11" s="2">
        <v>84384</v>
      </c>
      <c r="P11" s="2">
        <v>82037</v>
      </c>
      <c r="Q11" s="2">
        <v>122304</v>
      </c>
      <c r="R11" s="2">
        <v>125669</v>
      </c>
      <c r="S11" s="2">
        <v>107681</v>
      </c>
      <c r="T11" s="2">
        <v>128192</v>
      </c>
      <c r="U11" s="2">
        <v>140006</v>
      </c>
      <c r="V11" s="2">
        <v>120212</v>
      </c>
      <c r="W11" s="2">
        <v>156567</v>
      </c>
      <c r="X11" s="2">
        <v>1067052</v>
      </c>
      <c r="Y11" s="2">
        <v>2371316</v>
      </c>
    </row>
    <row r="12" spans="1:25" x14ac:dyDescent="0.25">
      <c r="A12" t="s">
        <v>6</v>
      </c>
      <c r="B12" t="s">
        <v>17</v>
      </c>
      <c r="C12" t="s">
        <v>105</v>
      </c>
      <c r="E12" s="2">
        <v>185597</v>
      </c>
      <c r="F12" s="2">
        <v>181944</v>
      </c>
      <c r="G12" s="2">
        <v>262501</v>
      </c>
      <c r="H12" s="2">
        <v>278458</v>
      </c>
      <c r="I12" s="2">
        <v>253047</v>
      </c>
      <c r="J12" s="2">
        <v>291351</v>
      </c>
      <c r="K12" s="2">
        <v>351858</v>
      </c>
      <c r="L12" s="2">
        <v>292483</v>
      </c>
      <c r="M12" s="2">
        <v>342421</v>
      </c>
      <c r="N12" s="2">
        <v>2439660</v>
      </c>
      <c r="O12" s="2">
        <v>148792</v>
      </c>
      <c r="P12" s="2">
        <v>147286</v>
      </c>
      <c r="Q12" s="2">
        <v>215645</v>
      </c>
      <c r="R12" s="2">
        <v>226772</v>
      </c>
      <c r="S12" s="2">
        <v>207742</v>
      </c>
      <c r="T12" s="2">
        <v>242796</v>
      </c>
      <c r="U12" s="2">
        <v>288398</v>
      </c>
      <c r="V12" s="2">
        <v>239682</v>
      </c>
      <c r="W12" s="2">
        <v>283921</v>
      </c>
      <c r="X12" s="2">
        <v>2001034</v>
      </c>
      <c r="Y12" s="2">
        <v>4440694</v>
      </c>
    </row>
    <row r="13" spans="1:25" x14ac:dyDescent="0.25">
      <c r="A13" t="s">
        <v>6</v>
      </c>
      <c r="B13" t="s">
        <v>17</v>
      </c>
      <c r="C13" t="s">
        <v>2</v>
      </c>
      <c r="D13" t="s">
        <v>106</v>
      </c>
      <c r="E13" s="2">
        <v>10384</v>
      </c>
      <c r="F13" s="2">
        <v>11260</v>
      </c>
      <c r="G13" s="2">
        <v>17231</v>
      </c>
      <c r="H13" s="2">
        <v>21039</v>
      </c>
      <c r="I13" s="2">
        <v>20100</v>
      </c>
      <c r="J13" s="2">
        <v>22741</v>
      </c>
      <c r="K13" s="2">
        <v>28148</v>
      </c>
      <c r="L13" s="2">
        <v>23726</v>
      </c>
      <c r="M13" s="2">
        <v>22505</v>
      </c>
      <c r="N13" s="2">
        <v>177134</v>
      </c>
      <c r="O13" s="2">
        <v>6730</v>
      </c>
      <c r="P13" s="2">
        <v>7619</v>
      </c>
      <c r="Q13" s="2">
        <v>11581</v>
      </c>
      <c r="R13" s="2">
        <v>14598</v>
      </c>
      <c r="S13" s="2">
        <v>14690</v>
      </c>
      <c r="T13" s="2">
        <v>16155</v>
      </c>
      <c r="U13" s="2">
        <v>20099</v>
      </c>
      <c r="V13" s="2">
        <v>16796</v>
      </c>
      <c r="W13" s="2">
        <v>15927</v>
      </c>
      <c r="X13" s="2">
        <v>124195</v>
      </c>
      <c r="Y13" s="2">
        <v>301329</v>
      </c>
    </row>
    <row r="14" spans="1:25" x14ac:dyDescent="0.25">
      <c r="A14" t="s">
        <v>6</v>
      </c>
      <c r="B14" t="s">
        <v>17</v>
      </c>
      <c r="C14" t="s">
        <v>2</v>
      </c>
      <c r="D14" t="s">
        <v>107</v>
      </c>
      <c r="E14" s="2">
        <v>51877</v>
      </c>
      <c r="F14" s="2">
        <v>54924</v>
      </c>
      <c r="G14" s="2">
        <v>88800</v>
      </c>
      <c r="H14" s="2">
        <v>162791</v>
      </c>
      <c r="I14" s="2">
        <v>132323</v>
      </c>
      <c r="J14" s="2">
        <v>167828</v>
      </c>
      <c r="K14" s="2">
        <v>160087</v>
      </c>
      <c r="L14" s="2">
        <v>148672</v>
      </c>
      <c r="M14" s="2">
        <v>168320</v>
      </c>
      <c r="N14" s="2">
        <v>1135622</v>
      </c>
      <c r="O14" s="2">
        <v>29033</v>
      </c>
      <c r="P14" s="2">
        <v>32988</v>
      </c>
      <c r="Q14" s="2">
        <v>56323</v>
      </c>
      <c r="R14" s="2">
        <v>73964</v>
      </c>
      <c r="S14" s="2">
        <v>68714</v>
      </c>
      <c r="T14" s="2">
        <v>98410</v>
      </c>
      <c r="U14" s="2">
        <v>109092</v>
      </c>
      <c r="V14" s="2">
        <v>101861</v>
      </c>
      <c r="W14" s="2">
        <v>112692</v>
      </c>
      <c r="X14" s="2">
        <v>683077</v>
      </c>
      <c r="Y14" s="2">
        <v>1818699</v>
      </c>
    </row>
    <row r="15" spans="1:25" x14ac:dyDescent="0.25">
      <c r="A15" t="s">
        <v>6</v>
      </c>
      <c r="B15" t="s">
        <v>17</v>
      </c>
      <c r="C15" t="s">
        <v>2</v>
      </c>
      <c r="D15" t="s">
        <v>108</v>
      </c>
      <c r="E15" s="2">
        <v>394537</v>
      </c>
      <c r="F15" s="2">
        <v>140404</v>
      </c>
      <c r="G15" s="2">
        <v>228351</v>
      </c>
      <c r="H15" s="2">
        <v>309499</v>
      </c>
      <c r="I15" s="2">
        <v>294268</v>
      </c>
      <c r="J15" s="2">
        <v>366936</v>
      </c>
      <c r="K15" s="2">
        <v>353028</v>
      </c>
      <c r="L15" s="2">
        <v>297351</v>
      </c>
      <c r="M15" s="2">
        <v>337805</v>
      </c>
      <c r="N15" s="2">
        <v>2722179</v>
      </c>
      <c r="O15" s="2">
        <v>225450</v>
      </c>
      <c r="P15" s="2">
        <v>102315</v>
      </c>
      <c r="Q15" s="2">
        <v>168488</v>
      </c>
      <c r="R15" s="2">
        <v>221442</v>
      </c>
      <c r="S15" s="2">
        <v>215360</v>
      </c>
      <c r="T15" s="2">
        <v>274731</v>
      </c>
      <c r="U15" s="2">
        <v>257170</v>
      </c>
      <c r="V15" s="2">
        <v>209881</v>
      </c>
      <c r="W15" s="2">
        <v>239026</v>
      </c>
      <c r="X15" s="2">
        <v>1913863</v>
      </c>
      <c r="Y15" s="2">
        <v>4636042</v>
      </c>
    </row>
    <row r="16" spans="1:25" x14ac:dyDescent="0.25">
      <c r="A16" t="s">
        <v>6</v>
      </c>
      <c r="B16" t="s">
        <v>17</v>
      </c>
      <c r="C16" t="s">
        <v>2</v>
      </c>
      <c r="D16" t="s">
        <v>109</v>
      </c>
      <c r="E16" s="2">
        <v>57039</v>
      </c>
      <c r="F16" s="2">
        <v>63111</v>
      </c>
      <c r="G16" s="2">
        <v>95780</v>
      </c>
      <c r="H16" s="2">
        <v>119094</v>
      </c>
      <c r="I16" s="2">
        <v>118366</v>
      </c>
      <c r="J16" s="2">
        <v>134095</v>
      </c>
      <c r="K16" s="2">
        <v>154973</v>
      </c>
      <c r="L16" s="2">
        <v>141624</v>
      </c>
      <c r="M16" s="2">
        <v>163070</v>
      </c>
      <c r="N16" s="2">
        <v>1047152</v>
      </c>
      <c r="O16" s="2">
        <v>24755</v>
      </c>
      <c r="P16" s="2">
        <v>26389</v>
      </c>
      <c r="Q16" s="2">
        <v>40491</v>
      </c>
      <c r="R16" s="2">
        <v>50673</v>
      </c>
      <c r="S16" s="2">
        <v>48822</v>
      </c>
      <c r="T16" s="2">
        <v>56870</v>
      </c>
      <c r="U16" s="2">
        <v>61749</v>
      </c>
      <c r="V16" s="2">
        <v>53631</v>
      </c>
      <c r="W16" s="2">
        <v>63528</v>
      </c>
      <c r="X16" s="2">
        <v>426908</v>
      </c>
      <c r="Y16" s="2">
        <v>1474060</v>
      </c>
    </row>
    <row r="17" spans="1:25" x14ac:dyDescent="0.25">
      <c r="A17" t="s">
        <v>6</v>
      </c>
      <c r="B17" t="s">
        <v>17</v>
      </c>
      <c r="C17" t="s">
        <v>2</v>
      </c>
      <c r="D17" t="s">
        <v>110</v>
      </c>
      <c r="E17" s="2">
        <v>20307</v>
      </c>
      <c r="F17" s="2">
        <v>19867</v>
      </c>
      <c r="G17" s="2">
        <v>25581</v>
      </c>
      <c r="H17" s="2">
        <v>31089</v>
      </c>
      <c r="I17" s="2">
        <v>33958</v>
      </c>
      <c r="J17" s="2">
        <v>41308</v>
      </c>
      <c r="K17" s="2">
        <v>51771</v>
      </c>
      <c r="L17" s="2">
        <v>52353</v>
      </c>
      <c r="M17" s="2">
        <v>60195</v>
      </c>
      <c r="N17" s="2">
        <v>336429</v>
      </c>
      <c r="O17" s="2">
        <v>14814</v>
      </c>
      <c r="P17" s="2">
        <v>14384</v>
      </c>
      <c r="Q17" s="2">
        <v>19491</v>
      </c>
      <c r="R17" s="2">
        <v>23636</v>
      </c>
      <c r="S17" s="2">
        <v>26203</v>
      </c>
      <c r="T17" s="2">
        <v>31416</v>
      </c>
      <c r="U17" s="2">
        <v>36672</v>
      </c>
      <c r="V17" s="2">
        <v>36759</v>
      </c>
      <c r="W17" s="2">
        <v>43526</v>
      </c>
      <c r="X17" s="2">
        <v>246901</v>
      </c>
      <c r="Y17" s="2">
        <v>583330</v>
      </c>
    </row>
    <row r="18" spans="1:25" x14ac:dyDescent="0.25">
      <c r="A18" t="s">
        <v>6</v>
      </c>
      <c r="B18" t="s">
        <v>17</v>
      </c>
      <c r="C18" t="s">
        <v>2</v>
      </c>
      <c r="D18" t="s">
        <v>111</v>
      </c>
      <c r="E18" s="2">
        <v>144421</v>
      </c>
      <c r="F18" s="2">
        <v>130602</v>
      </c>
      <c r="G18" s="2">
        <v>170994</v>
      </c>
      <c r="H18" s="2">
        <v>198969</v>
      </c>
      <c r="I18" s="2">
        <v>204091</v>
      </c>
      <c r="J18" s="2">
        <v>233160</v>
      </c>
      <c r="K18" s="2">
        <v>291608</v>
      </c>
      <c r="L18" s="2">
        <v>279966</v>
      </c>
      <c r="M18" s="2">
        <v>318876</v>
      </c>
      <c r="N18" s="2">
        <v>1972687</v>
      </c>
      <c r="O18" s="2">
        <v>75303</v>
      </c>
      <c r="P18" s="2">
        <v>66617</v>
      </c>
      <c r="Q18" s="2">
        <v>97732</v>
      </c>
      <c r="R18" s="2">
        <v>116957</v>
      </c>
      <c r="S18" s="2">
        <v>118134</v>
      </c>
      <c r="T18" s="2">
        <v>142223</v>
      </c>
      <c r="U18" s="2">
        <v>171635</v>
      </c>
      <c r="V18" s="2">
        <v>162245</v>
      </c>
      <c r="W18" s="2">
        <v>188797</v>
      </c>
      <c r="X18" s="2">
        <v>1139643</v>
      </c>
      <c r="Y18" s="2">
        <v>3112330</v>
      </c>
    </row>
    <row r="19" spans="1:25" x14ac:dyDescent="0.25">
      <c r="A19" t="s">
        <v>6</v>
      </c>
      <c r="B19" t="s">
        <v>17</v>
      </c>
      <c r="C19" t="s">
        <v>2</v>
      </c>
      <c r="D19" t="s">
        <v>112</v>
      </c>
      <c r="E19" s="2">
        <v>46772</v>
      </c>
      <c r="F19" s="2">
        <v>47351</v>
      </c>
      <c r="G19" s="2">
        <v>70206</v>
      </c>
      <c r="H19" s="2">
        <v>80065</v>
      </c>
      <c r="I19" s="2">
        <v>74821</v>
      </c>
      <c r="J19" s="2">
        <v>86216</v>
      </c>
      <c r="K19" s="2">
        <v>96330</v>
      </c>
      <c r="L19" s="2">
        <v>83868</v>
      </c>
      <c r="M19" s="2">
        <v>92280</v>
      </c>
      <c r="N19" s="2">
        <v>677909</v>
      </c>
      <c r="O19" s="2">
        <v>35399</v>
      </c>
      <c r="P19" s="2">
        <v>36014</v>
      </c>
      <c r="Q19" s="2">
        <v>54064</v>
      </c>
      <c r="R19" s="2">
        <v>62393</v>
      </c>
      <c r="S19" s="2">
        <v>58123</v>
      </c>
      <c r="T19" s="2">
        <v>67854</v>
      </c>
      <c r="U19" s="2">
        <v>75070</v>
      </c>
      <c r="V19" s="2">
        <v>63806</v>
      </c>
      <c r="W19" s="2">
        <v>71501</v>
      </c>
      <c r="X19" s="2">
        <v>524224</v>
      </c>
      <c r="Y19" s="2">
        <v>1202133</v>
      </c>
    </row>
    <row r="20" spans="1:25" x14ac:dyDescent="0.25">
      <c r="A20" t="s">
        <v>6</v>
      </c>
      <c r="B20" t="s">
        <v>17</v>
      </c>
      <c r="C20" t="s">
        <v>2</v>
      </c>
      <c r="D20" t="s">
        <v>113</v>
      </c>
      <c r="E20" s="2">
        <v>62492</v>
      </c>
      <c r="F20" s="2">
        <v>67519</v>
      </c>
      <c r="G20" s="2">
        <v>98654</v>
      </c>
      <c r="H20" s="2">
        <v>114731</v>
      </c>
      <c r="I20" s="2">
        <v>125057</v>
      </c>
      <c r="J20" s="2">
        <v>153448</v>
      </c>
      <c r="K20" s="2">
        <v>209695</v>
      </c>
      <c r="L20" s="2">
        <v>169741</v>
      </c>
      <c r="M20" s="2">
        <v>185826</v>
      </c>
      <c r="N20" s="2">
        <v>1187163</v>
      </c>
      <c r="O20" s="2">
        <v>47737</v>
      </c>
      <c r="P20" s="2">
        <v>50492</v>
      </c>
      <c r="Q20" s="2">
        <v>74708</v>
      </c>
      <c r="R20" s="2">
        <v>87117</v>
      </c>
      <c r="S20" s="2">
        <v>91853</v>
      </c>
      <c r="T20" s="2">
        <v>113046</v>
      </c>
      <c r="U20" s="2">
        <v>151888</v>
      </c>
      <c r="V20" s="2">
        <v>119309</v>
      </c>
      <c r="W20" s="2">
        <v>131043</v>
      </c>
      <c r="X20" s="2">
        <v>867193</v>
      </c>
      <c r="Y20" s="2">
        <v>2054356</v>
      </c>
    </row>
    <row r="21" spans="1:25" x14ac:dyDescent="0.25">
      <c r="A21" t="s">
        <v>6</v>
      </c>
      <c r="B21" t="s">
        <v>17</v>
      </c>
      <c r="C21" t="s">
        <v>2</v>
      </c>
      <c r="D21" t="s">
        <v>114</v>
      </c>
      <c r="E21" s="2">
        <v>65261</v>
      </c>
      <c r="F21" s="2">
        <v>67238</v>
      </c>
      <c r="G21" s="2">
        <v>94200</v>
      </c>
      <c r="H21" s="2">
        <v>115338</v>
      </c>
      <c r="I21" s="2">
        <v>108724</v>
      </c>
      <c r="J21" s="2">
        <v>123977</v>
      </c>
      <c r="K21" s="2">
        <v>144814</v>
      </c>
      <c r="L21" s="2">
        <v>123200</v>
      </c>
      <c r="M21" s="2">
        <v>139120</v>
      </c>
      <c r="N21" s="2">
        <v>981872</v>
      </c>
      <c r="O21" s="2">
        <v>35900</v>
      </c>
      <c r="P21" s="2">
        <v>37574</v>
      </c>
      <c r="Q21" s="2">
        <v>56939</v>
      </c>
      <c r="R21" s="2">
        <v>70360</v>
      </c>
      <c r="S21" s="2">
        <v>67231</v>
      </c>
      <c r="T21" s="2">
        <v>80285</v>
      </c>
      <c r="U21" s="2">
        <v>90882</v>
      </c>
      <c r="V21" s="2">
        <v>77298</v>
      </c>
      <c r="W21" s="2">
        <v>89230</v>
      </c>
      <c r="X21" s="2">
        <v>605699</v>
      </c>
      <c r="Y21" s="2">
        <v>1587571</v>
      </c>
    </row>
    <row r="22" spans="1:25" x14ac:dyDescent="0.25">
      <c r="A22" t="s">
        <v>6</v>
      </c>
      <c r="B22" t="s">
        <v>17</v>
      </c>
      <c r="C22" t="s">
        <v>2</v>
      </c>
      <c r="D22" t="s">
        <v>115</v>
      </c>
      <c r="E22" s="2">
        <v>127351</v>
      </c>
      <c r="F22" s="2">
        <v>130323</v>
      </c>
      <c r="G22" s="2">
        <v>194008</v>
      </c>
      <c r="H22" s="2">
        <v>220119</v>
      </c>
      <c r="I22" s="2">
        <v>206330</v>
      </c>
      <c r="J22" s="2">
        <v>231982</v>
      </c>
      <c r="K22" s="2">
        <v>261615</v>
      </c>
      <c r="L22" s="2">
        <v>231831</v>
      </c>
      <c r="M22" s="2">
        <v>269171</v>
      </c>
      <c r="N22" s="2">
        <v>1872730</v>
      </c>
      <c r="O22" s="2">
        <v>28314</v>
      </c>
      <c r="P22" s="2">
        <v>30469</v>
      </c>
      <c r="Q22" s="2">
        <v>49478</v>
      </c>
      <c r="R22" s="2">
        <v>63637</v>
      </c>
      <c r="S22" s="2">
        <v>65346</v>
      </c>
      <c r="T22" s="2">
        <v>80647</v>
      </c>
      <c r="U22" s="2">
        <v>95860</v>
      </c>
      <c r="V22" s="2">
        <v>87924</v>
      </c>
      <c r="W22" s="2">
        <v>94210</v>
      </c>
      <c r="X22" s="2">
        <v>595885</v>
      </c>
      <c r="Y22" s="2">
        <v>2468615</v>
      </c>
    </row>
    <row r="23" spans="1:25" x14ac:dyDescent="0.25">
      <c r="A23" t="s">
        <v>6</v>
      </c>
      <c r="B23" t="s">
        <v>17</v>
      </c>
      <c r="C23" t="s">
        <v>2</v>
      </c>
      <c r="D23" t="s">
        <v>116</v>
      </c>
      <c r="E23" s="2">
        <v>121529</v>
      </c>
      <c r="F23" s="2">
        <v>131768</v>
      </c>
      <c r="G23" s="2">
        <v>217753</v>
      </c>
      <c r="H23" s="2">
        <v>240457</v>
      </c>
      <c r="I23" s="2">
        <v>228159</v>
      </c>
      <c r="J23" s="2">
        <v>263688</v>
      </c>
      <c r="K23" s="2">
        <v>294772</v>
      </c>
      <c r="L23" s="2">
        <v>266654</v>
      </c>
      <c r="M23" s="2">
        <v>314588</v>
      </c>
      <c r="N23" s="2">
        <v>2079368</v>
      </c>
      <c r="O23" s="2">
        <v>74625</v>
      </c>
      <c r="P23" s="2">
        <v>78774</v>
      </c>
      <c r="Q23" s="2">
        <v>132713</v>
      </c>
      <c r="R23" s="2">
        <v>149293</v>
      </c>
      <c r="S23" s="2">
        <v>139974</v>
      </c>
      <c r="T23" s="2">
        <v>166094</v>
      </c>
      <c r="U23" s="2">
        <v>182681</v>
      </c>
      <c r="V23" s="2">
        <v>157544</v>
      </c>
      <c r="W23" s="2">
        <v>185571</v>
      </c>
      <c r="X23" s="2">
        <v>1267269</v>
      </c>
      <c r="Y23" s="2">
        <v>3346637</v>
      </c>
    </row>
    <row r="24" spans="1:25" x14ac:dyDescent="0.25">
      <c r="A24" t="s">
        <v>6</v>
      </c>
      <c r="B24" t="s">
        <v>17</v>
      </c>
      <c r="C24" t="s">
        <v>2</v>
      </c>
      <c r="D24" t="s">
        <v>117</v>
      </c>
      <c r="E24" s="2">
        <v>36171</v>
      </c>
      <c r="F24" s="2">
        <v>35382</v>
      </c>
      <c r="G24" s="2">
        <v>55184</v>
      </c>
      <c r="H24" s="2">
        <v>63933</v>
      </c>
      <c r="I24" s="2">
        <v>57117</v>
      </c>
      <c r="J24" s="2">
        <v>64390</v>
      </c>
      <c r="K24" s="2">
        <v>75260</v>
      </c>
      <c r="L24" s="2">
        <v>64716</v>
      </c>
      <c r="M24" s="2">
        <v>73947</v>
      </c>
      <c r="N24" s="2">
        <v>526100</v>
      </c>
      <c r="O24" s="2">
        <v>34609</v>
      </c>
      <c r="P24" s="2">
        <v>34116</v>
      </c>
      <c r="Q24" s="2">
        <v>54668</v>
      </c>
      <c r="R24" s="2">
        <v>62026</v>
      </c>
      <c r="S24" s="2">
        <v>54866</v>
      </c>
      <c r="T24" s="2">
        <v>62919</v>
      </c>
      <c r="U24" s="2">
        <v>71824</v>
      </c>
      <c r="V24" s="2">
        <v>60559</v>
      </c>
      <c r="W24" s="2">
        <v>68620</v>
      </c>
      <c r="X24" s="2">
        <v>504207</v>
      </c>
      <c r="Y24" s="2">
        <v>1030307</v>
      </c>
    </row>
    <row r="25" spans="1:25" x14ac:dyDescent="0.25">
      <c r="A25" t="s">
        <v>6</v>
      </c>
      <c r="B25" t="s">
        <v>17</v>
      </c>
      <c r="C25" t="s">
        <v>2</v>
      </c>
      <c r="D25" t="s">
        <v>118</v>
      </c>
      <c r="E25" s="2">
        <v>9796</v>
      </c>
      <c r="F25" s="2">
        <v>11470</v>
      </c>
      <c r="G25" s="2">
        <v>17382</v>
      </c>
      <c r="H25" s="2">
        <v>21784</v>
      </c>
      <c r="I25" s="2">
        <v>22552</v>
      </c>
      <c r="J25" s="2">
        <v>33792</v>
      </c>
      <c r="K25" s="2">
        <v>38496</v>
      </c>
      <c r="L25" s="2">
        <v>43392</v>
      </c>
      <c r="M25" s="2">
        <v>44004</v>
      </c>
      <c r="N25" s="2">
        <v>242668</v>
      </c>
      <c r="O25" s="2">
        <v>6653</v>
      </c>
      <c r="P25" s="2">
        <v>8568</v>
      </c>
      <c r="Q25" s="2">
        <v>12608</v>
      </c>
      <c r="R25" s="2">
        <v>15049</v>
      </c>
      <c r="S25" s="2">
        <v>15612</v>
      </c>
      <c r="T25" s="2">
        <v>23681</v>
      </c>
      <c r="U25" s="2">
        <v>30329</v>
      </c>
      <c r="V25" s="2">
        <v>29310</v>
      </c>
      <c r="W25" s="2">
        <v>30633</v>
      </c>
      <c r="X25" s="2">
        <v>172443</v>
      </c>
      <c r="Y25" s="2">
        <v>415111</v>
      </c>
    </row>
    <row r="26" spans="1:25" x14ac:dyDescent="0.25">
      <c r="A26" t="s">
        <v>6</v>
      </c>
      <c r="B26" t="s">
        <v>17</v>
      </c>
      <c r="C26" t="s">
        <v>2</v>
      </c>
      <c r="D26" t="s">
        <v>119</v>
      </c>
      <c r="E26" s="2">
        <v>10576</v>
      </c>
      <c r="F26" s="2">
        <v>12263</v>
      </c>
      <c r="G26" s="2">
        <v>21725</v>
      </c>
      <c r="H26" s="2">
        <v>27838</v>
      </c>
      <c r="I26" s="2">
        <v>26765</v>
      </c>
      <c r="J26" s="2">
        <v>36136</v>
      </c>
      <c r="K26" s="2">
        <v>40856</v>
      </c>
      <c r="L26" s="2">
        <v>34799</v>
      </c>
      <c r="M26" s="2">
        <v>35822</v>
      </c>
      <c r="N26" s="2">
        <v>246780</v>
      </c>
      <c r="O26" s="2">
        <v>3691</v>
      </c>
      <c r="P26" s="2">
        <v>4337</v>
      </c>
      <c r="Q26" s="2">
        <v>7374</v>
      </c>
      <c r="R26" s="2">
        <v>9038</v>
      </c>
      <c r="S26" s="2">
        <v>9263</v>
      </c>
      <c r="T26" s="2">
        <v>12694</v>
      </c>
      <c r="U26" s="2">
        <v>14252</v>
      </c>
      <c r="V26" s="2">
        <v>12074</v>
      </c>
      <c r="W26" s="2">
        <v>11921</v>
      </c>
      <c r="X26" s="2">
        <v>84644</v>
      </c>
      <c r="Y26" s="2">
        <v>331424</v>
      </c>
    </row>
    <row r="27" spans="1:25" x14ac:dyDescent="0.25">
      <c r="A27" t="s">
        <v>6</v>
      </c>
      <c r="B27" t="s">
        <v>17</v>
      </c>
      <c r="C27" t="s">
        <v>120</v>
      </c>
      <c r="E27" s="2">
        <v>1158513</v>
      </c>
      <c r="F27" s="2">
        <v>923482</v>
      </c>
      <c r="G27" s="2">
        <v>1395849</v>
      </c>
      <c r="H27" s="2">
        <v>1726746</v>
      </c>
      <c r="I27" s="2">
        <v>1652631</v>
      </c>
      <c r="J27" s="2">
        <v>1959697</v>
      </c>
      <c r="K27" s="2">
        <v>2201453</v>
      </c>
      <c r="L27" s="2">
        <v>1961893</v>
      </c>
      <c r="M27" s="2">
        <v>2225529</v>
      </c>
      <c r="N27" s="2">
        <v>15205793</v>
      </c>
      <c r="O27" s="2">
        <v>643013</v>
      </c>
      <c r="P27" s="2">
        <v>530656</v>
      </c>
      <c r="Q27" s="2">
        <v>836658</v>
      </c>
      <c r="R27" s="2">
        <v>1020183</v>
      </c>
      <c r="S27" s="2">
        <v>994191</v>
      </c>
      <c r="T27" s="2">
        <v>1227025</v>
      </c>
      <c r="U27" s="2">
        <v>1369203</v>
      </c>
      <c r="V27" s="2">
        <v>1188997</v>
      </c>
      <c r="W27" s="2">
        <v>1346225</v>
      </c>
      <c r="X27" s="2">
        <v>9156151</v>
      </c>
      <c r="Y27" s="2">
        <v>24361944</v>
      </c>
    </row>
    <row r="28" spans="1:25" x14ac:dyDescent="0.25">
      <c r="A28" t="s">
        <v>6</v>
      </c>
      <c r="B28" t="s">
        <v>17</v>
      </c>
      <c r="C28" t="s">
        <v>3</v>
      </c>
      <c r="D28" t="s">
        <v>121</v>
      </c>
      <c r="E28" s="2">
        <v>57</v>
      </c>
      <c r="F28" s="2">
        <v>66</v>
      </c>
      <c r="G28" s="2">
        <v>73</v>
      </c>
      <c r="H28" s="2">
        <v>65</v>
      </c>
      <c r="I28" s="2">
        <v>38</v>
      </c>
      <c r="J28" s="2">
        <v>86</v>
      </c>
      <c r="K28" s="2">
        <v>115</v>
      </c>
      <c r="L28" s="2">
        <v>50</v>
      </c>
      <c r="M28" s="2">
        <v>88</v>
      </c>
      <c r="N28" s="2">
        <v>638</v>
      </c>
      <c r="O28" s="2">
        <v>58</v>
      </c>
      <c r="P28" s="2">
        <v>93</v>
      </c>
      <c r="Q28" s="2">
        <v>160</v>
      </c>
      <c r="R28" s="2">
        <v>83</v>
      </c>
      <c r="S28" s="2">
        <v>46</v>
      </c>
      <c r="T28" s="2">
        <v>92</v>
      </c>
      <c r="U28" s="2">
        <v>101</v>
      </c>
      <c r="V28" s="2">
        <v>154</v>
      </c>
      <c r="W28" s="2">
        <v>110</v>
      </c>
      <c r="X28" s="2">
        <v>897</v>
      </c>
      <c r="Y28" s="2">
        <v>1535</v>
      </c>
    </row>
    <row r="29" spans="1:25" x14ac:dyDescent="0.25">
      <c r="A29" t="s">
        <v>6</v>
      </c>
      <c r="B29" t="s">
        <v>17</v>
      </c>
      <c r="C29" t="s">
        <v>3</v>
      </c>
      <c r="D29" t="s">
        <v>122</v>
      </c>
      <c r="E29" s="2">
        <v>261</v>
      </c>
      <c r="F29" s="2">
        <v>334</v>
      </c>
      <c r="G29" s="2">
        <v>518</v>
      </c>
      <c r="H29" s="2">
        <v>602</v>
      </c>
      <c r="I29" s="2">
        <v>553</v>
      </c>
      <c r="J29" s="2">
        <v>707</v>
      </c>
      <c r="K29" s="2">
        <v>1097</v>
      </c>
      <c r="L29" s="2">
        <v>976</v>
      </c>
      <c r="M29" s="2">
        <v>1216</v>
      </c>
      <c r="N29" s="2">
        <v>6264</v>
      </c>
      <c r="O29" s="2">
        <v>138</v>
      </c>
      <c r="P29" s="2">
        <v>215</v>
      </c>
      <c r="Q29" s="2">
        <v>375</v>
      </c>
      <c r="R29" s="2">
        <v>356</v>
      </c>
      <c r="S29" s="2">
        <v>398</v>
      </c>
      <c r="T29" s="2">
        <v>449</v>
      </c>
      <c r="U29" s="2">
        <v>530</v>
      </c>
      <c r="V29" s="2">
        <v>604</v>
      </c>
      <c r="W29" s="2">
        <v>638</v>
      </c>
      <c r="X29" s="2">
        <v>3703</v>
      </c>
      <c r="Y29" s="2">
        <v>9967</v>
      </c>
    </row>
    <row r="30" spans="1:25" x14ac:dyDescent="0.25">
      <c r="A30" t="s">
        <v>6</v>
      </c>
      <c r="B30" t="s">
        <v>17</v>
      </c>
      <c r="C30" t="s">
        <v>3</v>
      </c>
      <c r="D30" t="s">
        <v>123</v>
      </c>
      <c r="E30" s="2">
        <v>1567</v>
      </c>
      <c r="F30" s="2">
        <v>2636</v>
      </c>
      <c r="G30" s="2">
        <v>5444</v>
      </c>
      <c r="H30" s="2">
        <v>16753</v>
      </c>
      <c r="I30" s="2">
        <v>40547</v>
      </c>
      <c r="J30" s="2">
        <v>39046</v>
      </c>
      <c r="K30" s="2">
        <v>37906</v>
      </c>
      <c r="L30" s="2">
        <v>25289</v>
      </c>
      <c r="M30" s="2">
        <v>21978</v>
      </c>
      <c r="N30" s="2">
        <v>191166</v>
      </c>
      <c r="O30" s="2">
        <v>1730</v>
      </c>
      <c r="P30" s="2">
        <v>2093</v>
      </c>
      <c r="Q30" s="2">
        <v>4246</v>
      </c>
      <c r="R30" s="2">
        <v>9101</v>
      </c>
      <c r="S30" s="2">
        <v>17455</v>
      </c>
      <c r="T30" s="2">
        <v>20445</v>
      </c>
      <c r="U30" s="2">
        <v>20686</v>
      </c>
      <c r="V30" s="2">
        <v>16410</v>
      </c>
      <c r="W30" s="2">
        <v>14106</v>
      </c>
      <c r="X30" s="2">
        <v>106272</v>
      </c>
      <c r="Y30" s="2">
        <v>297438</v>
      </c>
    </row>
    <row r="31" spans="1:25" x14ac:dyDescent="0.25">
      <c r="A31" t="s">
        <v>6</v>
      </c>
      <c r="B31" t="s">
        <v>17</v>
      </c>
      <c r="C31" t="s">
        <v>3</v>
      </c>
      <c r="D31" t="s">
        <v>124</v>
      </c>
      <c r="E31" s="2">
        <v>44328</v>
      </c>
      <c r="F31" s="2">
        <v>42367</v>
      </c>
      <c r="G31" s="2">
        <v>71874</v>
      </c>
      <c r="H31" s="2">
        <v>73962</v>
      </c>
      <c r="I31" s="2">
        <v>70133</v>
      </c>
      <c r="J31" s="2">
        <v>85966</v>
      </c>
      <c r="K31" s="2">
        <v>111798</v>
      </c>
      <c r="L31" s="2">
        <v>123322</v>
      </c>
      <c r="M31" s="2">
        <v>124345</v>
      </c>
      <c r="N31" s="2">
        <v>748095</v>
      </c>
      <c r="O31" s="2">
        <v>53730</v>
      </c>
      <c r="P31" s="2">
        <v>59668</v>
      </c>
      <c r="Q31" s="2">
        <v>102450</v>
      </c>
      <c r="R31" s="2">
        <v>107303</v>
      </c>
      <c r="S31" s="2">
        <v>105801</v>
      </c>
      <c r="T31" s="2">
        <v>135634</v>
      </c>
      <c r="U31" s="2">
        <v>180290</v>
      </c>
      <c r="V31" s="2">
        <v>162800</v>
      </c>
      <c r="W31" s="2">
        <v>169211</v>
      </c>
      <c r="X31" s="2">
        <v>1076887</v>
      </c>
      <c r="Y31" s="2">
        <v>1824982</v>
      </c>
    </row>
    <row r="32" spans="1:25" x14ac:dyDescent="0.25">
      <c r="A32" t="s">
        <v>6</v>
      </c>
      <c r="B32" t="s">
        <v>17</v>
      </c>
      <c r="C32" t="s">
        <v>125</v>
      </c>
      <c r="E32" s="2">
        <v>46213</v>
      </c>
      <c r="F32" s="2">
        <v>45403</v>
      </c>
      <c r="G32" s="2">
        <v>77909</v>
      </c>
      <c r="H32" s="2">
        <v>91382</v>
      </c>
      <c r="I32" s="2">
        <v>111271</v>
      </c>
      <c r="J32" s="2">
        <v>125805</v>
      </c>
      <c r="K32" s="2">
        <v>150916</v>
      </c>
      <c r="L32" s="2">
        <v>149637</v>
      </c>
      <c r="M32" s="2">
        <v>147627</v>
      </c>
      <c r="N32" s="2">
        <v>946163</v>
      </c>
      <c r="O32" s="2">
        <v>55656</v>
      </c>
      <c r="P32" s="2">
        <v>62069</v>
      </c>
      <c r="Q32" s="2">
        <v>107231</v>
      </c>
      <c r="R32" s="2">
        <v>116843</v>
      </c>
      <c r="S32" s="2">
        <v>123700</v>
      </c>
      <c r="T32" s="2">
        <v>156620</v>
      </c>
      <c r="U32" s="2">
        <v>201607</v>
      </c>
      <c r="V32" s="2">
        <v>179968</v>
      </c>
      <c r="W32" s="2">
        <v>184065</v>
      </c>
      <c r="X32" s="2">
        <v>1187759</v>
      </c>
      <c r="Y32" s="2">
        <v>2133922</v>
      </c>
    </row>
    <row r="33" spans="1:25" x14ac:dyDescent="0.25">
      <c r="A33" t="s">
        <v>6</v>
      </c>
      <c r="B33" t="s">
        <v>17</v>
      </c>
      <c r="C33" t="s">
        <v>4</v>
      </c>
      <c r="D33" t="s">
        <v>4</v>
      </c>
      <c r="E33" s="2">
        <v>188872</v>
      </c>
      <c r="F33" s="2">
        <v>237096</v>
      </c>
      <c r="G33" s="2">
        <v>375199</v>
      </c>
      <c r="H33" s="2">
        <v>369312</v>
      </c>
      <c r="I33" s="2">
        <v>354727</v>
      </c>
      <c r="J33" s="2">
        <v>361810</v>
      </c>
      <c r="K33" s="2">
        <v>460998</v>
      </c>
      <c r="L33" s="2">
        <v>390874</v>
      </c>
      <c r="M33" s="2">
        <v>509132</v>
      </c>
      <c r="N33" s="2">
        <v>3248020</v>
      </c>
      <c r="O33" s="2">
        <v>110046</v>
      </c>
      <c r="P33" s="2">
        <v>138978</v>
      </c>
      <c r="Q33" s="2">
        <v>229020</v>
      </c>
      <c r="R33" s="2">
        <v>220480</v>
      </c>
      <c r="S33" s="2">
        <v>201701</v>
      </c>
      <c r="T33" s="2">
        <v>208113</v>
      </c>
      <c r="U33" s="2">
        <v>258234</v>
      </c>
      <c r="V33" s="2">
        <v>212979</v>
      </c>
      <c r="W33" s="2">
        <v>270762</v>
      </c>
      <c r="X33" s="2">
        <v>1850313</v>
      </c>
      <c r="Y33" s="2">
        <v>5098333</v>
      </c>
    </row>
    <row r="34" spans="1:25" x14ac:dyDescent="0.25">
      <c r="A34" t="s">
        <v>6</v>
      </c>
      <c r="B34" t="s">
        <v>17</v>
      </c>
      <c r="C34" t="s">
        <v>126</v>
      </c>
      <c r="E34" s="2">
        <v>188872</v>
      </c>
      <c r="F34" s="2">
        <v>237096</v>
      </c>
      <c r="G34" s="2">
        <v>375199</v>
      </c>
      <c r="H34" s="2">
        <v>369312</v>
      </c>
      <c r="I34" s="2">
        <v>354727</v>
      </c>
      <c r="J34" s="2">
        <v>361810</v>
      </c>
      <c r="K34" s="2">
        <v>460998</v>
      </c>
      <c r="L34" s="2">
        <v>390874</v>
      </c>
      <c r="M34" s="2">
        <v>509132</v>
      </c>
      <c r="N34" s="2">
        <v>3248020</v>
      </c>
      <c r="O34" s="2">
        <v>110046</v>
      </c>
      <c r="P34" s="2">
        <v>138978</v>
      </c>
      <c r="Q34" s="2">
        <v>229020</v>
      </c>
      <c r="R34" s="2">
        <v>220480</v>
      </c>
      <c r="S34" s="2">
        <v>201701</v>
      </c>
      <c r="T34" s="2">
        <v>208113</v>
      </c>
      <c r="U34" s="2">
        <v>258234</v>
      </c>
      <c r="V34" s="2">
        <v>212979</v>
      </c>
      <c r="W34" s="2">
        <v>270762</v>
      </c>
      <c r="X34" s="2">
        <v>1850313</v>
      </c>
      <c r="Y34" s="2">
        <v>5098333</v>
      </c>
    </row>
    <row r="35" spans="1:25" x14ac:dyDescent="0.25">
      <c r="A35" t="s">
        <v>6</v>
      </c>
      <c r="B35" t="s">
        <v>71</v>
      </c>
      <c r="E35" s="2">
        <v>1619902</v>
      </c>
      <c r="F35" s="2">
        <v>1426935</v>
      </c>
      <c r="G35" s="2">
        <v>2162803</v>
      </c>
      <c r="H35" s="2">
        <v>2536238</v>
      </c>
      <c r="I35" s="2">
        <v>2436248</v>
      </c>
      <c r="J35" s="2">
        <v>2821676</v>
      </c>
      <c r="K35" s="2">
        <v>3273451</v>
      </c>
      <c r="L35" s="2">
        <v>2878141</v>
      </c>
      <c r="M35" s="2">
        <v>3320072</v>
      </c>
      <c r="N35" s="2">
        <v>22475466</v>
      </c>
      <c r="O35" s="2">
        <v>960808</v>
      </c>
      <c r="P35" s="2">
        <v>883121</v>
      </c>
      <c r="Q35" s="2">
        <v>1394461</v>
      </c>
      <c r="R35" s="2">
        <v>1590086</v>
      </c>
      <c r="S35" s="2">
        <v>1532299</v>
      </c>
      <c r="T35" s="2">
        <v>1842035</v>
      </c>
      <c r="U35" s="2">
        <v>2132217</v>
      </c>
      <c r="V35" s="2">
        <v>1828504</v>
      </c>
      <c r="W35" s="2">
        <v>2091077</v>
      </c>
      <c r="X35" s="2">
        <v>14254608</v>
      </c>
      <c r="Y35" s="2">
        <v>36730074</v>
      </c>
    </row>
    <row r="36" spans="1:25" x14ac:dyDescent="0.25">
      <c r="A36" t="s">
        <v>54</v>
      </c>
      <c r="E36" s="2">
        <v>1619902</v>
      </c>
      <c r="F36" s="2">
        <v>1426935</v>
      </c>
      <c r="G36" s="2">
        <v>2162803</v>
      </c>
      <c r="H36" s="2">
        <v>2536238</v>
      </c>
      <c r="I36" s="2">
        <v>2436248</v>
      </c>
      <c r="J36" s="2">
        <v>2821676</v>
      </c>
      <c r="K36" s="2">
        <v>3273451</v>
      </c>
      <c r="L36" s="2">
        <v>2878141</v>
      </c>
      <c r="M36" s="2">
        <v>3320072</v>
      </c>
      <c r="N36" s="2">
        <v>22475466</v>
      </c>
      <c r="O36" s="2">
        <v>960808</v>
      </c>
      <c r="P36" s="2">
        <v>883121</v>
      </c>
      <c r="Q36" s="2">
        <v>1394461</v>
      </c>
      <c r="R36" s="2">
        <v>1590086</v>
      </c>
      <c r="S36" s="2">
        <v>1532299</v>
      </c>
      <c r="T36" s="2">
        <v>1842035</v>
      </c>
      <c r="U36" s="2">
        <v>2132217</v>
      </c>
      <c r="V36" s="2">
        <v>1828504</v>
      </c>
      <c r="W36" s="2">
        <v>2091077</v>
      </c>
      <c r="X36" s="2">
        <v>14254608</v>
      </c>
      <c r="Y36" s="2">
        <v>36730074</v>
      </c>
    </row>
    <row r="37" spans="1:25" x14ac:dyDescent="0.25">
      <c r="A37" t="s">
        <v>5</v>
      </c>
      <c r="E37" s="2">
        <v>1619902</v>
      </c>
      <c r="F37" s="2">
        <v>1426935</v>
      </c>
      <c r="G37" s="2">
        <v>2162803</v>
      </c>
      <c r="H37" s="2">
        <v>2536238</v>
      </c>
      <c r="I37" s="2">
        <v>2436248</v>
      </c>
      <c r="J37" s="2">
        <v>2821676</v>
      </c>
      <c r="K37" s="2">
        <v>3273451</v>
      </c>
      <c r="L37" s="2">
        <v>2878141</v>
      </c>
      <c r="M37" s="2">
        <v>3320072</v>
      </c>
      <c r="N37" s="2">
        <v>22475466</v>
      </c>
      <c r="O37" s="2">
        <v>960808</v>
      </c>
      <c r="P37" s="2">
        <v>883121</v>
      </c>
      <c r="Q37" s="2">
        <v>1394461</v>
      </c>
      <c r="R37" s="2">
        <v>1590086</v>
      </c>
      <c r="S37" s="2">
        <v>1532299</v>
      </c>
      <c r="T37" s="2">
        <v>1842035</v>
      </c>
      <c r="U37" s="2">
        <v>2132217</v>
      </c>
      <c r="V37" s="2">
        <v>1828504</v>
      </c>
      <c r="W37" s="2">
        <v>2091077</v>
      </c>
      <c r="X37" s="2">
        <v>14254608</v>
      </c>
      <c r="Y37" s="2">
        <v>36730074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76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18</v>
      </c>
      <c r="C6" t="s">
        <v>0</v>
      </c>
      <c r="D6" t="s">
        <v>99</v>
      </c>
      <c r="E6" s="2">
        <v>143</v>
      </c>
      <c r="F6" s="2">
        <v>90</v>
      </c>
      <c r="G6" s="2">
        <v>186</v>
      </c>
      <c r="H6" s="2">
        <v>264</v>
      </c>
      <c r="I6" s="2">
        <v>417</v>
      </c>
      <c r="J6" s="2">
        <v>875</v>
      </c>
      <c r="K6" s="2">
        <v>578</v>
      </c>
      <c r="L6" s="2">
        <v>272</v>
      </c>
      <c r="M6" s="2">
        <v>317</v>
      </c>
      <c r="N6" s="2">
        <v>3142</v>
      </c>
      <c r="O6" s="2">
        <v>147</v>
      </c>
      <c r="P6" s="2">
        <v>122</v>
      </c>
      <c r="Q6" s="2">
        <v>69</v>
      </c>
      <c r="R6" s="2">
        <v>144</v>
      </c>
      <c r="S6" s="2">
        <v>378</v>
      </c>
      <c r="T6" s="2">
        <v>889</v>
      </c>
      <c r="U6" s="2">
        <v>491</v>
      </c>
      <c r="V6" s="2">
        <v>208</v>
      </c>
      <c r="W6" s="2">
        <v>402</v>
      </c>
      <c r="X6" s="2">
        <v>2850</v>
      </c>
      <c r="Y6" s="2">
        <v>5992</v>
      </c>
    </row>
    <row r="7" spans="1:25" x14ac:dyDescent="0.25">
      <c r="A7" t="s">
        <v>6</v>
      </c>
      <c r="B7" t="s">
        <v>18</v>
      </c>
      <c r="C7" t="s">
        <v>0</v>
      </c>
      <c r="D7" t="s">
        <v>100</v>
      </c>
      <c r="E7" s="2">
        <v>3646</v>
      </c>
      <c r="F7" s="2">
        <v>4949</v>
      </c>
      <c r="G7" s="2">
        <v>5608</v>
      </c>
      <c r="H7" s="2">
        <v>5192</v>
      </c>
      <c r="I7" s="2">
        <v>5766</v>
      </c>
      <c r="J7" s="2">
        <v>16055</v>
      </c>
      <c r="K7" s="2">
        <v>16482</v>
      </c>
      <c r="L7" s="2">
        <v>11223</v>
      </c>
      <c r="M7" s="2">
        <v>16152</v>
      </c>
      <c r="N7" s="2">
        <v>85073</v>
      </c>
      <c r="O7" s="2">
        <v>9</v>
      </c>
      <c r="P7" s="2">
        <v>12</v>
      </c>
      <c r="Q7" s="2">
        <v>33</v>
      </c>
      <c r="R7" s="2">
        <v>17</v>
      </c>
      <c r="S7" s="2">
        <v>16</v>
      </c>
      <c r="T7" s="2">
        <v>20</v>
      </c>
      <c r="U7" s="2">
        <v>61</v>
      </c>
      <c r="V7" s="2">
        <v>18</v>
      </c>
      <c r="W7" s="2">
        <v>22</v>
      </c>
      <c r="X7" s="2">
        <v>208</v>
      </c>
      <c r="Y7" s="2">
        <v>85281</v>
      </c>
    </row>
    <row r="8" spans="1:25" x14ac:dyDescent="0.25">
      <c r="A8" t="s">
        <v>6</v>
      </c>
      <c r="B8" t="s">
        <v>18</v>
      </c>
      <c r="C8" t="s">
        <v>101</v>
      </c>
      <c r="E8" s="2">
        <v>3789</v>
      </c>
      <c r="F8" s="2">
        <v>5039</v>
      </c>
      <c r="G8" s="2">
        <v>5794</v>
      </c>
      <c r="H8" s="2">
        <v>5456</v>
      </c>
      <c r="I8" s="2">
        <v>6183</v>
      </c>
      <c r="J8" s="2">
        <v>16930</v>
      </c>
      <c r="K8" s="2">
        <v>17060</v>
      </c>
      <c r="L8" s="2">
        <v>11495</v>
      </c>
      <c r="M8" s="2">
        <v>16469</v>
      </c>
      <c r="N8" s="2">
        <v>88215</v>
      </c>
      <c r="O8" s="2">
        <v>156</v>
      </c>
      <c r="P8" s="2">
        <v>134</v>
      </c>
      <c r="Q8" s="2">
        <v>102</v>
      </c>
      <c r="R8" s="2">
        <v>161</v>
      </c>
      <c r="S8" s="2">
        <v>394</v>
      </c>
      <c r="T8" s="2">
        <v>909</v>
      </c>
      <c r="U8" s="2">
        <v>552</v>
      </c>
      <c r="V8" s="2">
        <v>226</v>
      </c>
      <c r="W8" s="2">
        <v>424</v>
      </c>
      <c r="X8" s="2">
        <v>3058</v>
      </c>
      <c r="Y8" s="2">
        <v>91273</v>
      </c>
    </row>
    <row r="9" spans="1:25" x14ac:dyDescent="0.25">
      <c r="A9" t="s">
        <v>6</v>
      </c>
      <c r="B9" t="s">
        <v>18</v>
      </c>
      <c r="C9" t="s">
        <v>1</v>
      </c>
      <c r="D9" t="s">
        <v>102</v>
      </c>
      <c r="E9" s="2">
        <v>683</v>
      </c>
      <c r="F9" s="2">
        <v>397</v>
      </c>
      <c r="G9" s="2">
        <v>351</v>
      </c>
      <c r="H9" s="2">
        <v>628</v>
      </c>
      <c r="I9" s="2">
        <v>1073</v>
      </c>
      <c r="J9" s="2">
        <v>2467</v>
      </c>
      <c r="K9" s="2">
        <v>1803</v>
      </c>
      <c r="L9" s="2">
        <v>1496</v>
      </c>
      <c r="M9" s="2">
        <v>974</v>
      </c>
      <c r="N9" s="2">
        <v>9872</v>
      </c>
      <c r="O9" s="2">
        <v>304</v>
      </c>
      <c r="P9" s="2">
        <v>243</v>
      </c>
      <c r="Q9" s="2">
        <v>137</v>
      </c>
      <c r="R9" s="2">
        <v>274</v>
      </c>
      <c r="S9" s="2">
        <v>429</v>
      </c>
      <c r="T9" s="2">
        <v>1022</v>
      </c>
      <c r="U9" s="2">
        <v>1048</v>
      </c>
      <c r="V9" s="2">
        <v>790</v>
      </c>
      <c r="W9" s="2">
        <v>515</v>
      </c>
      <c r="X9" s="2">
        <v>4762</v>
      </c>
      <c r="Y9" s="2">
        <v>14634</v>
      </c>
    </row>
    <row r="10" spans="1:25" x14ac:dyDescent="0.25">
      <c r="A10" t="s">
        <v>6</v>
      </c>
      <c r="B10" t="s">
        <v>18</v>
      </c>
      <c r="C10" t="s">
        <v>1</v>
      </c>
      <c r="D10" t="s">
        <v>103</v>
      </c>
      <c r="E10" s="2">
        <v>4258</v>
      </c>
      <c r="F10" s="2">
        <v>4391</v>
      </c>
      <c r="G10" s="2">
        <v>2685</v>
      </c>
      <c r="H10" s="2">
        <v>4948</v>
      </c>
      <c r="I10" s="2">
        <v>6311</v>
      </c>
      <c r="J10" s="2">
        <v>10629</v>
      </c>
      <c r="K10" s="2">
        <v>20290</v>
      </c>
      <c r="L10" s="2">
        <v>16012</v>
      </c>
      <c r="M10" s="2">
        <v>9147</v>
      </c>
      <c r="N10" s="2">
        <v>78671</v>
      </c>
      <c r="O10" s="2">
        <v>3470</v>
      </c>
      <c r="P10" s="2">
        <v>3541</v>
      </c>
      <c r="Q10" s="2">
        <v>1824</v>
      </c>
      <c r="R10" s="2">
        <v>4086</v>
      </c>
      <c r="S10" s="2">
        <v>4809</v>
      </c>
      <c r="T10" s="2">
        <v>7971</v>
      </c>
      <c r="U10" s="2">
        <v>15778</v>
      </c>
      <c r="V10" s="2">
        <v>12492</v>
      </c>
      <c r="W10" s="2">
        <v>7325</v>
      </c>
      <c r="X10" s="2">
        <v>61296</v>
      </c>
      <c r="Y10" s="2">
        <v>139967</v>
      </c>
    </row>
    <row r="11" spans="1:25" x14ac:dyDescent="0.25">
      <c r="A11" t="s">
        <v>6</v>
      </c>
      <c r="B11" t="s">
        <v>18</v>
      </c>
      <c r="C11" t="s">
        <v>1</v>
      </c>
      <c r="D11" t="s">
        <v>104</v>
      </c>
      <c r="E11" s="2">
        <v>5799</v>
      </c>
      <c r="F11" s="2">
        <v>6514</v>
      </c>
      <c r="G11" s="2">
        <v>2910</v>
      </c>
      <c r="H11" s="2">
        <v>6782</v>
      </c>
      <c r="I11" s="2">
        <v>8432</v>
      </c>
      <c r="J11" s="2">
        <v>11733</v>
      </c>
      <c r="K11" s="2">
        <v>18544</v>
      </c>
      <c r="L11" s="2">
        <v>15432</v>
      </c>
      <c r="M11" s="2">
        <v>11530</v>
      </c>
      <c r="N11" s="2">
        <v>87676</v>
      </c>
      <c r="O11" s="2">
        <v>4897</v>
      </c>
      <c r="P11" s="2">
        <v>5303</v>
      </c>
      <c r="Q11" s="2">
        <v>2185</v>
      </c>
      <c r="R11" s="2">
        <v>5247</v>
      </c>
      <c r="S11" s="2">
        <v>6502</v>
      </c>
      <c r="T11" s="2">
        <v>9818</v>
      </c>
      <c r="U11" s="2">
        <v>14810</v>
      </c>
      <c r="V11" s="2">
        <v>11441</v>
      </c>
      <c r="W11" s="2">
        <v>9662</v>
      </c>
      <c r="X11" s="2">
        <v>69865</v>
      </c>
      <c r="Y11" s="2">
        <v>157541</v>
      </c>
    </row>
    <row r="12" spans="1:25" x14ac:dyDescent="0.25">
      <c r="A12" t="s">
        <v>6</v>
      </c>
      <c r="B12" t="s">
        <v>18</v>
      </c>
      <c r="C12" t="s">
        <v>105</v>
      </c>
      <c r="E12" s="2">
        <v>10740</v>
      </c>
      <c r="F12" s="2">
        <v>11302</v>
      </c>
      <c r="G12" s="2">
        <v>5946</v>
      </c>
      <c r="H12" s="2">
        <v>12358</v>
      </c>
      <c r="I12" s="2">
        <v>15816</v>
      </c>
      <c r="J12" s="2">
        <v>24829</v>
      </c>
      <c r="K12" s="2">
        <v>40637</v>
      </c>
      <c r="L12" s="2">
        <v>32940</v>
      </c>
      <c r="M12" s="2">
        <v>21651</v>
      </c>
      <c r="N12" s="2">
        <v>176219</v>
      </c>
      <c r="O12" s="2">
        <v>8671</v>
      </c>
      <c r="P12" s="2">
        <v>9087</v>
      </c>
      <c r="Q12" s="2">
        <v>4146</v>
      </c>
      <c r="R12" s="2">
        <v>9607</v>
      </c>
      <c r="S12" s="2">
        <v>11740</v>
      </c>
      <c r="T12" s="2">
        <v>18811</v>
      </c>
      <c r="U12" s="2">
        <v>31636</v>
      </c>
      <c r="V12" s="2">
        <v>24723</v>
      </c>
      <c r="W12" s="2">
        <v>17502</v>
      </c>
      <c r="X12" s="2">
        <v>135923</v>
      </c>
      <c r="Y12" s="2">
        <v>312142</v>
      </c>
    </row>
    <row r="13" spans="1:25" x14ac:dyDescent="0.25">
      <c r="A13" t="s">
        <v>6</v>
      </c>
      <c r="B13" t="s">
        <v>18</v>
      </c>
      <c r="C13" t="s">
        <v>2</v>
      </c>
      <c r="D13" t="s">
        <v>106</v>
      </c>
      <c r="E13" s="2">
        <v>93</v>
      </c>
      <c r="F13" s="2">
        <v>66</v>
      </c>
      <c r="G13" s="2">
        <v>175</v>
      </c>
      <c r="H13" s="2">
        <v>221</v>
      </c>
      <c r="I13" s="2">
        <v>440</v>
      </c>
      <c r="J13" s="2">
        <v>853</v>
      </c>
      <c r="K13" s="2">
        <v>825</v>
      </c>
      <c r="L13" s="2">
        <v>756</v>
      </c>
      <c r="M13" s="2">
        <v>920</v>
      </c>
      <c r="N13" s="2">
        <v>4349</v>
      </c>
      <c r="O13" s="2">
        <v>71</v>
      </c>
      <c r="P13" s="2">
        <v>51</v>
      </c>
      <c r="Q13" s="2">
        <v>91</v>
      </c>
      <c r="R13" s="2">
        <v>202</v>
      </c>
      <c r="S13" s="2">
        <v>529</v>
      </c>
      <c r="T13" s="2">
        <v>833</v>
      </c>
      <c r="U13" s="2">
        <v>770</v>
      </c>
      <c r="V13" s="2">
        <v>575</v>
      </c>
      <c r="W13" s="2">
        <v>732</v>
      </c>
      <c r="X13" s="2">
        <v>3854</v>
      </c>
      <c r="Y13" s="2">
        <v>8203</v>
      </c>
    </row>
    <row r="14" spans="1:25" x14ac:dyDescent="0.25">
      <c r="A14" t="s">
        <v>6</v>
      </c>
      <c r="B14" t="s">
        <v>18</v>
      </c>
      <c r="C14" t="s">
        <v>2</v>
      </c>
      <c r="D14" t="s">
        <v>107</v>
      </c>
      <c r="E14" s="2">
        <v>1365</v>
      </c>
      <c r="F14" s="2">
        <v>1611</v>
      </c>
      <c r="G14" s="2">
        <v>1377</v>
      </c>
      <c r="H14" s="2">
        <v>2749</v>
      </c>
      <c r="I14" s="2">
        <v>3262</v>
      </c>
      <c r="J14" s="2">
        <v>6659</v>
      </c>
      <c r="K14" s="2">
        <v>8824</v>
      </c>
      <c r="L14" s="2">
        <v>8466</v>
      </c>
      <c r="M14" s="2">
        <v>7384</v>
      </c>
      <c r="N14" s="2">
        <v>41697</v>
      </c>
      <c r="O14" s="2">
        <v>558</v>
      </c>
      <c r="P14" s="2">
        <v>840</v>
      </c>
      <c r="Q14" s="2">
        <v>762</v>
      </c>
      <c r="R14" s="2">
        <v>1301</v>
      </c>
      <c r="S14" s="2">
        <v>1933</v>
      </c>
      <c r="T14" s="2">
        <v>3967</v>
      </c>
      <c r="U14" s="2">
        <v>5036</v>
      </c>
      <c r="V14" s="2">
        <v>4333</v>
      </c>
      <c r="W14" s="2">
        <v>3980</v>
      </c>
      <c r="X14" s="2">
        <v>22710</v>
      </c>
      <c r="Y14" s="2">
        <v>64407</v>
      </c>
    </row>
    <row r="15" spans="1:25" x14ac:dyDescent="0.25">
      <c r="A15" t="s">
        <v>6</v>
      </c>
      <c r="B15" t="s">
        <v>18</v>
      </c>
      <c r="C15" t="s">
        <v>2</v>
      </c>
      <c r="D15" t="s">
        <v>108</v>
      </c>
      <c r="E15" s="2">
        <v>7824</v>
      </c>
      <c r="F15" s="2">
        <v>4295</v>
      </c>
      <c r="G15" s="2">
        <v>2995</v>
      </c>
      <c r="H15" s="2">
        <v>9773</v>
      </c>
      <c r="I15" s="2">
        <v>13492</v>
      </c>
      <c r="J15" s="2">
        <v>19232</v>
      </c>
      <c r="K15" s="2">
        <v>25112</v>
      </c>
      <c r="L15" s="2">
        <v>19010</v>
      </c>
      <c r="M15" s="2">
        <v>19444</v>
      </c>
      <c r="N15" s="2">
        <v>121177</v>
      </c>
      <c r="O15" s="2">
        <v>5148</v>
      </c>
      <c r="P15" s="2">
        <v>2342</v>
      </c>
      <c r="Q15" s="2">
        <v>1642</v>
      </c>
      <c r="R15" s="2">
        <v>5882</v>
      </c>
      <c r="S15" s="2">
        <v>8091</v>
      </c>
      <c r="T15" s="2">
        <v>11411</v>
      </c>
      <c r="U15" s="2">
        <v>14888</v>
      </c>
      <c r="V15" s="2">
        <v>10423</v>
      </c>
      <c r="W15" s="2">
        <v>11778</v>
      </c>
      <c r="X15" s="2">
        <v>71605</v>
      </c>
      <c r="Y15" s="2">
        <v>192782</v>
      </c>
    </row>
    <row r="16" spans="1:25" x14ac:dyDescent="0.25">
      <c r="A16" t="s">
        <v>6</v>
      </c>
      <c r="B16" t="s">
        <v>18</v>
      </c>
      <c r="C16" t="s">
        <v>2</v>
      </c>
      <c r="D16" t="s">
        <v>109</v>
      </c>
      <c r="E16" s="2">
        <v>1392</v>
      </c>
      <c r="F16" s="2">
        <v>1406</v>
      </c>
      <c r="G16" s="2">
        <v>1414</v>
      </c>
      <c r="H16" s="2">
        <v>2684</v>
      </c>
      <c r="I16" s="2">
        <v>3310</v>
      </c>
      <c r="J16" s="2">
        <v>5227</v>
      </c>
      <c r="K16" s="2">
        <v>6409</v>
      </c>
      <c r="L16" s="2">
        <v>5335</v>
      </c>
      <c r="M16" s="2">
        <v>4474</v>
      </c>
      <c r="N16" s="2">
        <v>31651</v>
      </c>
      <c r="O16" s="2">
        <v>487</v>
      </c>
      <c r="P16" s="2">
        <v>460</v>
      </c>
      <c r="Q16" s="2">
        <v>523</v>
      </c>
      <c r="R16" s="2">
        <v>1052</v>
      </c>
      <c r="S16" s="2">
        <v>1290</v>
      </c>
      <c r="T16" s="2">
        <v>1985</v>
      </c>
      <c r="U16" s="2">
        <v>2320</v>
      </c>
      <c r="V16" s="2">
        <v>1803</v>
      </c>
      <c r="W16" s="2">
        <v>1691</v>
      </c>
      <c r="X16" s="2">
        <v>11611</v>
      </c>
      <c r="Y16" s="2">
        <v>43262</v>
      </c>
    </row>
    <row r="17" spans="1:25" x14ac:dyDescent="0.25">
      <c r="A17" t="s">
        <v>6</v>
      </c>
      <c r="B17" t="s">
        <v>18</v>
      </c>
      <c r="C17" t="s">
        <v>2</v>
      </c>
      <c r="D17" t="s">
        <v>110</v>
      </c>
      <c r="E17" s="2">
        <v>524</v>
      </c>
      <c r="F17" s="2">
        <v>709</v>
      </c>
      <c r="G17" s="2">
        <v>645</v>
      </c>
      <c r="H17" s="2">
        <v>1189</v>
      </c>
      <c r="I17" s="2">
        <v>1477</v>
      </c>
      <c r="J17" s="2">
        <v>3141</v>
      </c>
      <c r="K17" s="2">
        <v>3760</v>
      </c>
      <c r="L17" s="2">
        <v>3195</v>
      </c>
      <c r="M17" s="2">
        <v>2853</v>
      </c>
      <c r="N17" s="2">
        <v>17493</v>
      </c>
      <c r="O17" s="2">
        <v>308</v>
      </c>
      <c r="P17" s="2">
        <v>309</v>
      </c>
      <c r="Q17" s="2">
        <v>515</v>
      </c>
      <c r="R17" s="2">
        <v>744</v>
      </c>
      <c r="S17" s="2">
        <v>813</v>
      </c>
      <c r="T17" s="2">
        <v>1708</v>
      </c>
      <c r="U17" s="2">
        <v>1732</v>
      </c>
      <c r="V17" s="2">
        <v>1257</v>
      </c>
      <c r="W17" s="2">
        <v>1300</v>
      </c>
      <c r="X17" s="2">
        <v>8686</v>
      </c>
      <c r="Y17" s="2">
        <v>26179</v>
      </c>
    </row>
    <row r="18" spans="1:25" x14ac:dyDescent="0.25">
      <c r="A18" t="s">
        <v>6</v>
      </c>
      <c r="B18" t="s">
        <v>18</v>
      </c>
      <c r="C18" t="s">
        <v>2</v>
      </c>
      <c r="D18" t="s">
        <v>111</v>
      </c>
      <c r="E18" s="2">
        <v>6074</v>
      </c>
      <c r="F18" s="2">
        <v>7490</v>
      </c>
      <c r="G18" s="2">
        <v>5712</v>
      </c>
      <c r="H18" s="2">
        <v>10658</v>
      </c>
      <c r="I18" s="2">
        <v>13456</v>
      </c>
      <c r="J18" s="2">
        <v>24963</v>
      </c>
      <c r="K18" s="2">
        <v>27326</v>
      </c>
      <c r="L18" s="2">
        <v>24489</v>
      </c>
      <c r="M18" s="2">
        <v>17856</v>
      </c>
      <c r="N18" s="2">
        <v>138024</v>
      </c>
      <c r="O18" s="2">
        <v>2699</v>
      </c>
      <c r="P18" s="2">
        <v>3165</v>
      </c>
      <c r="Q18" s="2">
        <v>2608</v>
      </c>
      <c r="R18" s="2">
        <v>4616</v>
      </c>
      <c r="S18" s="2">
        <v>6342</v>
      </c>
      <c r="T18" s="2">
        <v>12026</v>
      </c>
      <c r="U18" s="2">
        <v>12448</v>
      </c>
      <c r="V18" s="2">
        <v>10767</v>
      </c>
      <c r="W18" s="2">
        <v>8653</v>
      </c>
      <c r="X18" s="2">
        <v>63324</v>
      </c>
      <c r="Y18" s="2">
        <v>201348</v>
      </c>
    </row>
    <row r="19" spans="1:25" x14ac:dyDescent="0.25">
      <c r="A19" t="s">
        <v>6</v>
      </c>
      <c r="B19" t="s">
        <v>18</v>
      </c>
      <c r="C19" t="s">
        <v>2</v>
      </c>
      <c r="D19" t="s">
        <v>112</v>
      </c>
      <c r="E19" s="2">
        <v>2673</v>
      </c>
      <c r="F19" s="2">
        <v>2950</v>
      </c>
      <c r="G19" s="2">
        <v>1968</v>
      </c>
      <c r="H19" s="2">
        <v>3588</v>
      </c>
      <c r="I19" s="2">
        <v>4052</v>
      </c>
      <c r="J19" s="2">
        <v>5812</v>
      </c>
      <c r="K19" s="2">
        <v>10777</v>
      </c>
      <c r="L19" s="2">
        <v>8816</v>
      </c>
      <c r="M19" s="2">
        <v>6496</v>
      </c>
      <c r="N19" s="2">
        <v>47132</v>
      </c>
      <c r="O19" s="2">
        <v>2270</v>
      </c>
      <c r="P19" s="2">
        <v>2409</v>
      </c>
      <c r="Q19" s="2">
        <v>1392</v>
      </c>
      <c r="R19" s="2">
        <v>2699</v>
      </c>
      <c r="S19" s="2">
        <v>2982</v>
      </c>
      <c r="T19" s="2">
        <v>4954</v>
      </c>
      <c r="U19" s="2">
        <v>7958</v>
      </c>
      <c r="V19" s="2">
        <v>6313</v>
      </c>
      <c r="W19" s="2">
        <v>4815</v>
      </c>
      <c r="X19" s="2">
        <v>35792</v>
      </c>
      <c r="Y19" s="2">
        <v>82924</v>
      </c>
    </row>
    <row r="20" spans="1:25" x14ac:dyDescent="0.25">
      <c r="A20" t="s">
        <v>6</v>
      </c>
      <c r="B20" t="s">
        <v>18</v>
      </c>
      <c r="C20" t="s">
        <v>2</v>
      </c>
      <c r="D20" t="s">
        <v>113</v>
      </c>
      <c r="E20" s="2">
        <v>2582</v>
      </c>
      <c r="F20" s="2">
        <v>2082</v>
      </c>
      <c r="G20" s="2">
        <v>1971</v>
      </c>
      <c r="H20" s="2">
        <v>3932</v>
      </c>
      <c r="I20" s="2">
        <v>4405</v>
      </c>
      <c r="J20" s="2">
        <v>8496</v>
      </c>
      <c r="K20" s="2">
        <v>11649</v>
      </c>
      <c r="L20" s="2">
        <v>10387</v>
      </c>
      <c r="M20" s="2">
        <v>8649</v>
      </c>
      <c r="N20" s="2">
        <v>54153</v>
      </c>
      <c r="O20" s="2">
        <v>1641</v>
      </c>
      <c r="P20" s="2">
        <v>1151</v>
      </c>
      <c r="Q20" s="2">
        <v>1036</v>
      </c>
      <c r="R20" s="2">
        <v>2314</v>
      </c>
      <c r="S20" s="2">
        <v>2676</v>
      </c>
      <c r="T20" s="2">
        <v>5128</v>
      </c>
      <c r="U20" s="2">
        <v>7015</v>
      </c>
      <c r="V20" s="2">
        <v>5803</v>
      </c>
      <c r="W20" s="2">
        <v>5289</v>
      </c>
      <c r="X20" s="2">
        <v>32053</v>
      </c>
      <c r="Y20" s="2">
        <v>86206</v>
      </c>
    </row>
    <row r="21" spans="1:25" x14ac:dyDescent="0.25">
      <c r="A21" t="s">
        <v>6</v>
      </c>
      <c r="B21" t="s">
        <v>18</v>
      </c>
      <c r="C21" t="s">
        <v>2</v>
      </c>
      <c r="D21" t="s">
        <v>114</v>
      </c>
      <c r="E21" s="2">
        <v>2455</v>
      </c>
      <c r="F21" s="2">
        <v>2817</v>
      </c>
      <c r="G21" s="2">
        <v>2102</v>
      </c>
      <c r="H21" s="2">
        <v>3707</v>
      </c>
      <c r="I21" s="2">
        <v>4223</v>
      </c>
      <c r="J21" s="2">
        <v>7844</v>
      </c>
      <c r="K21" s="2">
        <v>10588</v>
      </c>
      <c r="L21" s="2">
        <v>9406</v>
      </c>
      <c r="M21" s="2">
        <v>7690</v>
      </c>
      <c r="N21" s="2">
        <v>50832</v>
      </c>
      <c r="O21" s="2">
        <v>1351</v>
      </c>
      <c r="P21" s="2">
        <v>1298</v>
      </c>
      <c r="Q21" s="2">
        <v>1407</v>
      </c>
      <c r="R21" s="2">
        <v>2055</v>
      </c>
      <c r="S21" s="2">
        <v>2384</v>
      </c>
      <c r="T21" s="2">
        <v>5242</v>
      </c>
      <c r="U21" s="2">
        <v>6657</v>
      </c>
      <c r="V21" s="2">
        <v>4912</v>
      </c>
      <c r="W21" s="2">
        <v>4333</v>
      </c>
      <c r="X21" s="2">
        <v>29639</v>
      </c>
      <c r="Y21" s="2">
        <v>80471</v>
      </c>
    </row>
    <row r="22" spans="1:25" x14ac:dyDescent="0.25">
      <c r="A22" t="s">
        <v>6</v>
      </c>
      <c r="B22" t="s">
        <v>18</v>
      </c>
      <c r="C22" t="s">
        <v>2</v>
      </c>
      <c r="D22" t="s">
        <v>115</v>
      </c>
      <c r="E22" s="2">
        <v>8939</v>
      </c>
      <c r="F22" s="2">
        <v>8267</v>
      </c>
      <c r="G22" s="2">
        <v>5247</v>
      </c>
      <c r="H22" s="2">
        <v>12965</v>
      </c>
      <c r="I22" s="2">
        <v>13885</v>
      </c>
      <c r="J22" s="2">
        <v>19366</v>
      </c>
      <c r="K22" s="2">
        <v>29206</v>
      </c>
      <c r="L22" s="2">
        <v>23071</v>
      </c>
      <c r="M22" s="2">
        <v>15683</v>
      </c>
      <c r="N22" s="2">
        <v>136629</v>
      </c>
      <c r="O22" s="2">
        <v>1799</v>
      </c>
      <c r="P22" s="2">
        <v>1855</v>
      </c>
      <c r="Q22" s="2">
        <v>1535</v>
      </c>
      <c r="R22" s="2">
        <v>3116</v>
      </c>
      <c r="S22" s="2">
        <v>3636</v>
      </c>
      <c r="T22" s="2">
        <v>5858</v>
      </c>
      <c r="U22" s="2">
        <v>8320</v>
      </c>
      <c r="V22" s="2">
        <v>6612</v>
      </c>
      <c r="W22" s="2">
        <v>6418</v>
      </c>
      <c r="X22" s="2">
        <v>39149</v>
      </c>
      <c r="Y22" s="2">
        <v>175778</v>
      </c>
    </row>
    <row r="23" spans="1:25" x14ac:dyDescent="0.25">
      <c r="A23" t="s">
        <v>6</v>
      </c>
      <c r="B23" t="s">
        <v>18</v>
      </c>
      <c r="C23" t="s">
        <v>2</v>
      </c>
      <c r="D23" t="s">
        <v>116</v>
      </c>
      <c r="E23" s="2">
        <v>4072</v>
      </c>
      <c r="F23" s="2">
        <v>4327</v>
      </c>
      <c r="G23" s="2">
        <v>3572</v>
      </c>
      <c r="H23" s="2">
        <v>7385</v>
      </c>
      <c r="I23" s="2">
        <v>8444</v>
      </c>
      <c r="J23" s="2">
        <v>13616</v>
      </c>
      <c r="K23" s="2">
        <v>22838</v>
      </c>
      <c r="L23" s="2">
        <v>17355</v>
      </c>
      <c r="M23" s="2">
        <v>13932</v>
      </c>
      <c r="N23" s="2">
        <v>95541</v>
      </c>
      <c r="O23" s="2">
        <v>2264</v>
      </c>
      <c r="P23" s="2">
        <v>2308</v>
      </c>
      <c r="Q23" s="2">
        <v>1746</v>
      </c>
      <c r="R23" s="2">
        <v>3763</v>
      </c>
      <c r="S23" s="2">
        <v>4321</v>
      </c>
      <c r="T23" s="2">
        <v>7884</v>
      </c>
      <c r="U23" s="2">
        <v>11264</v>
      </c>
      <c r="V23" s="2">
        <v>8699</v>
      </c>
      <c r="W23" s="2">
        <v>7151</v>
      </c>
      <c r="X23" s="2">
        <v>49400</v>
      </c>
      <c r="Y23" s="2">
        <v>144941</v>
      </c>
    </row>
    <row r="24" spans="1:25" x14ac:dyDescent="0.25">
      <c r="A24" t="s">
        <v>6</v>
      </c>
      <c r="B24" t="s">
        <v>18</v>
      </c>
      <c r="C24" t="s">
        <v>2</v>
      </c>
      <c r="D24" t="s">
        <v>117</v>
      </c>
      <c r="E24" s="2">
        <v>1745</v>
      </c>
      <c r="F24" s="2">
        <v>1573</v>
      </c>
      <c r="G24" s="2">
        <v>1130</v>
      </c>
      <c r="H24" s="2">
        <v>2109</v>
      </c>
      <c r="I24" s="2">
        <v>2799</v>
      </c>
      <c r="J24" s="2">
        <v>4103</v>
      </c>
      <c r="K24" s="2">
        <v>6567</v>
      </c>
      <c r="L24" s="2">
        <v>4450</v>
      </c>
      <c r="M24" s="2">
        <v>3889</v>
      </c>
      <c r="N24" s="2">
        <v>28365</v>
      </c>
      <c r="O24" s="2">
        <v>1338</v>
      </c>
      <c r="P24" s="2">
        <v>1289</v>
      </c>
      <c r="Q24" s="2">
        <v>1120</v>
      </c>
      <c r="R24" s="2">
        <v>1708</v>
      </c>
      <c r="S24" s="2">
        <v>2334</v>
      </c>
      <c r="T24" s="2">
        <v>3522</v>
      </c>
      <c r="U24" s="2">
        <v>4901</v>
      </c>
      <c r="V24" s="2">
        <v>3488</v>
      </c>
      <c r="W24" s="2">
        <v>3220</v>
      </c>
      <c r="X24" s="2">
        <v>22920</v>
      </c>
      <c r="Y24" s="2">
        <v>51285</v>
      </c>
    </row>
    <row r="25" spans="1:25" x14ac:dyDescent="0.25">
      <c r="A25" t="s">
        <v>6</v>
      </c>
      <c r="B25" t="s">
        <v>18</v>
      </c>
      <c r="C25" t="s">
        <v>2</v>
      </c>
      <c r="D25" t="s">
        <v>118</v>
      </c>
      <c r="E25" s="2">
        <v>272</v>
      </c>
      <c r="F25" s="2">
        <v>532</v>
      </c>
      <c r="G25" s="2">
        <v>527</v>
      </c>
      <c r="H25" s="2">
        <v>608</v>
      </c>
      <c r="I25" s="2">
        <v>1220</v>
      </c>
      <c r="J25" s="2">
        <v>3165</v>
      </c>
      <c r="K25" s="2">
        <v>2707</v>
      </c>
      <c r="L25" s="2">
        <v>1633</v>
      </c>
      <c r="M25" s="2">
        <v>3174</v>
      </c>
      <c r="N25" s="2">
        <v>13838</v>
      </c>
      <c r="O25" s="2">
        <v>161</v>
      </c>
      <c r="P25" s="2">
        <v>236</v>
      </c>
      <c r="Q25" s="2">
        <v>641</v>
      </c>
      <c r="R25" s="2">
        <v>435</v>
      </c>
      <c r="S25" s="2">
        <v>840</v>
      </c>
      <c r="T25" s="2">
        <v>2656</v>
      </c>
      <c r="U25" s="2">
        <v>2222</v>
      </c>
      <c r="V25" s="2">
        <v>1547</v>
      </c>
      <c r="W25" s="2">
        <v>2071</v>
      </c>
      <c r="X25" s="2">
        <v>10809</v>
      </c>
      <c r="Y25" s="2">
        <v>24647</v>
      </c>
    </row>
    <row r="26" spans="1:25" x14ac:dyDescent="0.25">
      <c r="A26" t="s">
        <v>6</v>
      </c>
      <c r="B26" t="s">
        <v>18</v>
      </c>
      <c r="C26" t="s">
        <v>2</v>
      </c>
      <c r="D26" t="s">
        <v>119</v>
      </c>
      <c r="E26" s="2">
        <v>350</v>
      </c>
      <c r="F26" s="2">
        <v>283</v>
      </c>
      <c r="G26" s="2">
        <v>437</v>
      </c>
      <c r="H26" s="2">
        <v>883</v>
      </c>
      <c r="I26" s="2">
        <v>1012</v>
      </c>
      <c r="J26" s="2">
        <v>2609</v>
      </c>
      <c r="K26" s="2">
        <v>2941</v>
      </c>
      <c r="L26" s="2">
        <v>2319</v>
      </c>
      <c r="M26" s="2">
        <v>2529</v>
      </c>
      <c r="N26" s="2">
        <v>13363</v>
      </c>
      <c r="O26" s="2">
        <v>60</v>
      </c>
      <c r="P26" s="2">
        <v>79</v>
      </c>
      <c r="Q26" s="2">
        <v>129</v>
      </c>
      <c r="R26" s="2">
        <v>161</v>
      </c>
      <c r="S26" s="2">
        <v>212</v>
      </c>
      <c r="T26" s="2">
        <v>521</v>
      </c>
      <c r="U26" s="2">
        <v>857</v>
      </c>
      <c r="V26" s="2">
        <v>462</v>
      </c>
      <c r="W26" s="2">
        <v>751</v>
      </c>
      <c r="X26" s="2">
        <v>3232</v>
      </c>
      <c r="Y26" s="2">
        <v>16595</v>
      </c>
    </row>
    <row r="27" spans="1:25" x14ac:dyDescent="0.25">
      <c r="A27" t="s">
        <v>6</v>
      </c>
      <c r="B27" t="s">
        <v>18</v>
      </c>
      <c r="C27" t="s">
        <v>120</v>
      </c>
      <c r="E27" s="2">
        <v>40360</v>
      </c>
      <c r="F27" s="2">
        <v>38408</v>
      </c>
      <c r="G27" s="2">
        <v>29272</v>
      </c>
      <c r="H27" s="2">
        <v>62451</v>
      </c>
      <c r="I27" s="2">
        <v>75477</v>
      </c>
      <c r="J27" s="2">
        <v>125086</v>
      </c>
      <c r="K27" s="2">
        <v>169529</v>
      </c>
      <c r="L27" s="2">
        <v>138688</v>
      </c>
      <c r="M27" s="2">
        <v>114973</v>
      </c>
      <c r="N27" s="2">
        <v>794244</v>
      </c>
      <c r="O27" s="2">
        <v>20155</v>
      </c>
      <c r="P27" s="2">
        <v>17792</v>
      </c>
      <c r="Q27" s="2">
        <v>15147</v>
      </c>
      <c r="R27" s="2">
        <v>30048</v>
      </c>
      <c r="S27" s="2">
        <v>38383</v>
      </c>
      <c r="T27" s="2">
        <v>67695</v>
      </c>
      <c r="U27" s="2">
        <v>86388</v>
      </c>
      <c r="V27" s="2">
        <v>66994</v>
      </c>
      <c r="W27" s="2">
        <v>62182</v>
      </c>
      <c r="X27" s="2">
        <v>404784</v>
      </c>
      <c r="Y27" s="2">
        <v>1199028</v>
      </c>
    </row>
    <row r="28" spans="1:25" x14ac:dyDescent="0.25">
      <c r="A28" t="s">
        <v>6</v>
      </c>
      <c r="B28" t="s">
        <v>18</v>
      </c>
      <c r="C28" t="s">
        <v>3</v>
      </c>
      <c r="D28" t="s">
        <v>121</v>
      </c>
      <c r="E28" s="2"/>
      <c r="F28" s="2"/>
      <c r="G28" s="2">
        <v>3</v>
      </c>
      <c r="H28" s="2">
        <v>1</v>
      </c>
      <c r="I28" s="2">
        <v>3</v>
      </c>
      <c r="J28" s="2">
        <v>18</v>
      </c>
      <c r="K28" s="2">
        <v>12</v>
      </c>
      <c r="L28" s="2">
        <v>12</v>
      </c>
      <c r="M28" s="2">
        <v>13</v>
      </c>
      <c r="N28" s="2">
        <v>62</v>
      </c>
      <c r="O28" s="2">
        <v>1</v>
      </c>
      <c r="P28" s="2">
        <v>2</v>
      </c>
      <c r="Q28" s="2"/>
      <c r="R28" s="2">
        <v>2</v>
      </c>
      <c r="S28" s="2">
        <v>1</v>
      </c>
      <c r="T28" s="2">
        <v>2</v>
      </c>
      <c r="U28" s="2">
        <v>32</v>
      </c>
      <c r="V28" s="2">
        <v>11</v>
      </c>
      <c r="W28" s="2">
        <v>9</v>
      </c>
      <c r="X28" s="2">
        <v>60</v>
      </c>
      <c r="Y28" s="2">
        <v>122</v>
      </c>
    </row>
    <row r="29" spans="1:25" x14ac:dyDescent="0.25">
      <c r="A29" t="s">
        <v>6</v>
      </c>
      <c r="B29" t="s">
        <v>18</v>
      </c>
      <c r="C29" t="s">
        <v>3</v>
      </c>
      <c r="D29" t="s">
        <v>122</v>
      </c>
      <c r="E29" s="2">
        <v>12</v>
      </c>
      <c r="F29" s="2">
        <v>12</v>
      </c>
      <c r="G29" s="2">
        <v>23</v>
      </c>
      <c r="H29" s="2">
        <v>18</v>
      </c>
      <c r="I29" s="2">
        <v>27</v>
      </c>
      <c r="J29" s="2">
        <v>189</v>
      </c>
      <c r="K29" s="2">
        <v>83</v>
      </c>
      <c r="L29" s="2">
        <v>98</v>
      </c>
      <c r="M29" s="2">
        <v>140</v>
      </c>
      <c r="N29" s="2">
        <v>602</v>
      </c>
      <c r="O29" s="2">
        <v>11</v>
      </c>
      <c r="P29" s="2">
        <v>3</v>
      </c>
      <c r="Q29" s="2">
        <v>8</v>
      </c>
      <c r="R29" s="2">
        <v>19</v>
      </c>
      <c r="S29" s="2">
        <v>17</v>
      </c>
      <c r="T29" s="2">
        <v>101</v>
      </c>
      <c r="U29" s="2">
        <v>25</v>
      </c>
      <c r="V29" s="2">
        <v>40</v>
      </c>
      <c r="W29" s="2">
        <v>75</v>
      </c>
      <c r="X29" s="2">
        <v>299</v>
      </c>
      <c r="Y29" s="2">
        <v>901</v>
      </c>
    </row>
    <row r="30" spans="1:25" x14ac:dyDescent="0.25">
      <c r="A30" t="s">
        <v>6</v>
      </c>
      <c r="B30" t="s">
        <v>18</v>
      </c>
      <c r="C30" t="s">
        <v>3</v>
      </c>
      <c r="D30" t="s">
        <v>123</v>
      </c>
      <c r="E30" s="2">
        <v>129</v>
      </c>
      <c r="F30" s="2">
        <v>134</v>
      </c>
      <c r="G30" s="2">
        <v>96</v>
      </c>
      <c r="H30" s="2">
        <v>171</v>
      </c>
      <c r="I30" s="2">
        <v>212</v>
      </c>
      <c r="J30" s="2">
        <v>2519</v>
      </c>
      <c r="K30" s="2">
        <v>4373</v>
      </c>
      <c r="L30" s="2">
        <v>3219</v>
      </c>
      <c r="M30" s="2">
        <v>914</v>
      </c>
      <c r="N30" s="2">
        <v>11767</v>
      </c>
      <c r="O30" s="2">
        <v>120</v>
      </c>
      <c r="P30" s="2">
        <v>153</v>
      </c>
      <c r="Q30" s="2">
        <v>91</v>
      </c>
      <c r="R30" s="2">
        <v>185</v>
      </c>
      <c r="S30" s="2">
        <v>200</v>
      </c>
      <c r="T30" s="2">
        <v>1384</v>
      </c>
      <c r="U30" s="2">
        <v>1790</v>
      </c>
      <c r="V30" s="2">
        <v>1837</v>
      </c>
      <c r="W30" s="2">
        <v>795</v>
      </c>
      <c r="X30" s="2">
        <v>6555</v>
      </c>
      <c r="Y30" s="2">
        <v>18322</v>
      </c>
    </row>
    <row r="31" spans="1:25" x14ac:dyDescent="0.25">
      <c r="A31" t="s">
        <v>6</v>
      </c>
      <c r="B31" t="s">
        <v>18</v>
      </c>
      <c r="C31" t="s">
        <v>3</v>
      </c>
      <c r="D31" t="s">
        <v>124</v>
      </c>
      <c r="E31" s="2">
        <v>1847</v>
      </c>
      <c r="F31" s="2">
        <v>2431</v>
      </c>
      <c r="G31" s="2">
        <v>1761</v>
      </c>
      <c r="H31" s="2">
        <v>2951</v>
      </c>
      <c r="I31" s="2">
        <v>3472</v>
      </c>
      <c r="J31" s="2">
        <v>7388</v>
      </c>
      <c r="K31" s="2">
        <v>11293</v>
      </c>
      <c r="L31" s="2">
        <v>8525</v>
      </c>
      <c r="M31" s="2">
        <v>6789</v>
      </c>
      <c r="N31" s="2">
        <v>46457</v>
      </c>
      <c r="O31" s="2">
        <v>2599</v>
      </c>
      <c r="P31" s="2">
        <v>3030</v>
      </c>
      <c r="Q31" s="2">
        <v>2470</v>
      </c>
      <c r="R31" s="2">
        <v>4124</v>
      </c>
      <c r="S31" s="2">
        <v>4660</v>
      </c>
      <c r="T31" s="2">
        <v>11961</v>
      </c>
      <c r="U31" s="2">
        <v>15110</v>
      </c>
      <c r="V31" s="2">
        <v>11827</v>
      </c>
      <c r="W31" s="2">
        <v>10300</v>
      </c>
      <c r="X31" s="2">
        <v>66081</v>
      </c>
      <c r="Y31" s="2">
        <v>112538</v>
      </c>
    </row>
    <row r="32" spans="1:25" x14ac:dyDescent="0.25">
      <c r="A32" t="s">
        <v>6</v>
      </c>
      <c r="B32" t="s">
        <v>18</v>
      </c>
      <c r="C32" t="s">
        <v>125</v>
      </c>
      <c r="E32" s="2">
        <v>1988</v>
      </c>
      <c r="F32" s="2">
        <v>2577</v>
      </c>
      <c r="G32" s="2">
        <v>1883</v>
      </c>
      <c r="H32" s="2">
        <v>3141</v>
      </c>
      <c r="I32" s="2">
        <v>3714</v>
      </c>
      <c r="J32" s="2">
        <v>10114</v>
      </c>
      <c r="K32" s="2">
        <v>15761</v>
      </c>
      <c r="L32" s="2">
        <v>11854</v>
      </c>
      <c r="M32" s="2">
        <v>7856</v>
      </c>
      <c r="N32" s="2">
        <v>58888</v>
      </c>
      <c r="O32" s="2">
        <v>2731</v>
      </c>
      <c r="P32" s="2">
        <v>3188</v>
      </c>
      <c r="Q32" s="2">
        <v>2569</v>
      </c>
      <c r="R32" s="2">
        <v>4330</v>
      </c>
      <c r="S32" s="2">
        <v>4878</v>
      </c>
      <c r="T32" s="2">
        <v>13448</v>
      </c>
      <c r="U32" s="2">
        <v>16957</v>
      </c>
      <c r="V32" s="2">
        <v>13715</v>
      </c>
      <c r="W32" s="2">
        <v>11179</v>
      </c>
      <c r="X32" s="2">
        <v>72995</v>
      </c>
      <c r="Y32" s="2">
        <v>131883</v>
      </c>
    </row>
    <row r="33" spans="1:25" x14ac:dyDescent="0.25">
      <c r="A33" t="s">
        <v>6</v>
      </c>
      <c r="B33" t="s">
        <v>18</v>
      </c>
      <c r="C33" t="s">
        <v>4</v>
      </c>
      <c r="D33" t="s">
        <v>4</v>
      </c>
      <c r="E33" s="2">
        <v>16314</v>
      </c>
      <c r="F33" s="2">
        <v>17609</v>
      </c>
      <c r="G33" s="2">
        <v>10665</v>
      </c>
      <c r="H33" s="2">
        <v>20097</v>
      </c>
      <c r="I33" s="2">
        <v>36329</v>
      </c>
      <c r="J33" s="2">
        <v>69033</v>
      </c>
      <c r="K33" s="2">
        <v>108371</v>
      </c>
      <c r="L33" s="2">
        <v>88282</v>
      </c>
      <c r="M33" s="2">
        <v>58979</v>
      </c>
      <c r="N33" s="2">
        <v>425679</v>
      </c>
      <c r="O33" s="2">
        <v>8081</v>
      </c>
      <c r="P33" s="2">
        <v>10051</v>
      </c>
      <c r="Q33" s="2">
        <v>5388</v>
      </c>
      <c r="R33" s="2">
        <v>10074</v>
      </c>
      <c r="S33" s="2">
        <v>13307</v>
      </c>
      <c r="T33" s="2">
        <v>34412</v>
      </c>
      <c r="U33" s="2">
        <v>56224</v>
      </c>
      <c r="V33" s="2">
        <v>45592</v>
      </c>
      <c r="W33" s="2">
        <v>28854</v>
      </c>
      <c r="X33" s="2">
        <v>211983</v>
      </c>
      <c r="Y33" s="2">
        <v>637662</v>
      </c>
    </row>
    <row r="34" spans="1:25" x14ac:dyDescent="0.25">
      <c r="A34" t="s">
        <v>6</v>
      </c>
      <c r="B34" t="s">
        <v>18</v>
      </c>
      <c r="C34" t="s">
        <v>126</v>
      </c>
      <c r="E34" s="2">
        <v>16314</v>
      </c>
      <c r="F34" s="2">
        <v>17609</v>
      </c>
      <c r="G34" s="2">
        <v>10665</v>
      </c>
      <c r="H34" s="2">
        <v>20097</v>
      </c>
      <c r="I34" s="2">
        <v>36329</v>
      </c>
      <c r="J34" s="2">
        <v>69033</v>
      </c>
      <c r="K34" s="2">
        <v>108371</v>
      </c>
      <c r="L34" s="2">
        <v>88282</v>
      </c>
      <c r="M34" s="2">
        <v>58979</v>
      </c>
      <c r="N34" s="2">
        <v>425679</v>
      </c>
      <c r="O34" s="2">
        <v>8081</v>
      </c>
      <c r="P34" s="2">
        <v>10051</v>
      </c>
      <c r="Q34" s="2">
        <v>5388</v>
      </c>
      <c r="R34" s="2">
        <v>10074</v>
      </c>
      <c r="S34" s="2">
        <v>13307</v>
      </c>
      <c r="T34" s="2">
        <v>34412</v>
      </c>
      <c r="U34" s="2">
        <v>56224</v>
      </c>
      <c r="V34" s="2">
        <v>45592</v>
      </c>
      <c r="W34" s="2">
        <v>28854</v>
      </c>
      <c r="X34" s="2">
        <v>211983</v>
      </c>
      <c r="Y34" s="2">
        <v>637662</v>
      </c>
    </row>
    <row r="35" spans="1:25" x14ac:dyDescent="0.25">
      <c r="A35" t="s">
        <v>6</v>
      </c>
      <c r="B35" t="s">
        <v>72</v>
      </c>
      <c r="E35" s="2">
        <v>73191</v>
      </c>
      <c r="F35" s="2">
        <v>74935</v>
      </c>
      <c r="G35" s="2">
        <v>53560</v>
      </c>
      <c r="H35" s="2">
        <v>103503</v>
      </c>
      <c r="I35" s="2">
        <v>137519</v>
      </c>
      <c r="J35" s="2">
        <v>245992</v>
      </c>
      <c r="K35" s="2">
        <v>351358</v>
      </c>
      <c r="L35" s="2">
        <v>283259</v>
      </c>
      <c r="M35" s="2">
        <v>219928</v>
      </c>
      <c r="N35" s="2">
        <v>1543245</v>
      </c>
      <c r="O35" s="2">
        <v>39794</v>
      </c>
      <c r="P35" s="2">
        <v>40252</v>
      </c>
      <c r="Q35" s="2">
        <v>27352</v>
      </c>
      <c r="R35" s="2">
        <v>54220</v>
      </c>
      <c r="S35" s="2">
        <v>68702</v>
      </c>
      <c r="T35" s="2">
        <v>135275</v>
      </c>
      <c r="U35" s="2">
        <v>191757</v>
      </c>
      <c r="V35" s="2">
        <v>151250</v>
      </c>
      <c r="W35" s="2">
        <v>120141</v>
      </c>
      <c r="X35" s="2">
        <v>828743</v>
      </c>
      <c r="Y35" s="2">
        <v>2371988</v>
      </c>
    </row>
    <row r="36" spans="1:25" x14ac:dyDescent="0.25">
      <c r="A36" t="s">
        <v>54</v>
      </c>
      <c r="E36" s="2">
        <v>73191</v>
      </c>
      <c r="F36" s="2">
        <v>74935</v>
      </c>
      <c r="G36" s="2">
        <v>53560</v>
      </c>
      <c r="H36" s="2">
        <v>103503</v>
      </c>
      <c r="I36" s="2">
        <v>137519</v>
      </c>
      <c r="J36" s="2">
        <v>245992</v>
      </c>
      <c r="K36" s="2">
        <v>351358</v>
      </c>
      <c r="L36" s="2">
        <v>283259</v>
      </c>
      <c r="M36" s="2">
        <v>219928</v>
      </c>
      <c r="N36" s="2">
        <v>1543245</v>
      </c>
      <c r="O36" s="2">
        <v>39794</v>
      </c>
      <c r="P36" s="2">
        <v>40252</v>
      </c>
      <c r="Q36" s="2">
        <v>27352</v>
      </c>
      <c r="R36" s="2">
        <v>54220</v>
      </c>
      <c r="S36" s="2">
        <v>68702</v>
      </c>
      <c r="T36" s="2">
        <v>135275</v>
      </c>
      <c r="U36" s="2">
        <v>191757</v>
      </c>
      <c r="V36" s="2">
        <v>151250</v>
      </c>
      <c r="W36" s="2">
        <v>120141</v>
      </c>
      <c r="X36" s="2">
        <v>828743</v>
      </c>
      <c r="Y36" s="2">
        <v>2371988</v>
      </c>
    </row>
    <row r="37" spans="1:25" x14ac:dyDescent="0.25">
      <c r="A37" t="s">
        <v>5</v>
      </c>
      <c r="E37" s="2">
        <v>73191</v>
      </c>
      <c r="F37" s="2">
        <v>74935</v>
      </c>
      <c r="G37" s="2">
        <v>53560</v>
      </c>
      <c r="H37" s="2">
        <v>103503</v>
      </c>
      <c r="I37" s="2">
        <v>137519</v>
      </c>
      <c r="J37" s="2">
        <v>245992</v>
      </c>
      <c r="K37" s="2">
        <v>351358</v>
      </c>
      <c r="L37" s="2">
        <v>283259</v>
      </c>
      <c r="M37" s="2">
        <v>219928</v>
      </c>
      <c r="N37" s="2">
        <v>1543245</v>
      </c>
      <c r="O37" s="2">
        <v>39794</v>
      </c>
      <c r="P37" s="2">
        <v>40252</v>
      </c>
      <c r="Q37" s="2">
        <v>27352</v>
      </c>
      <c r="R37" s="2">
        <v>54220</v>
      </c>
      <c r="S37" s="2">
        <v>68702</v>
      </c>
      <c r="T37" s="2">
        <v>135275</v>
      </c>
      <c r="U37" s="2">
        <v>191757</v>
      </c>
      <c r="V37" s="2">
        <v>151250</v>
      </c>
      <c r="W37" s="2">
        <v>120141</v>
      </c>
      <c r="X37" s="2">
        <v>828743</v>
      </c>
      <c r="Y37" s="2">
        <v>2371988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22.425781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19</v>
      </c>
      <c r="C6" t="s">
        <v>0</v>
      </c>
      <c r="D6" t="s">
        <v>99</v>
      </c>
      <c r="E6" s="2">
        <v>1806</v>
      </c>
      <c r="F6" s="2">
        <v>1927</v>
      </c>
      <c r="G6" s="2">
        <v>3427</v>
      </c>
      <c r="H6" s="2">
        <v>3156</v>
      </c>
      <c r="I6" s="2">
        <v>3896</v>
      </c>
      <c r="J6" s="2">
        <v>7090</v>
      </c>
      <c r="K6" s="2">
        <v>10691</v>
      </c>
      <c r="L6" s="2">
        <v>2179</v>
      </c>
      <c r="M6" s="2">
        <v>2496</v>
      </c>
      <c r="N6" s="2">
        <v>36668</v>
      </c>
      <c r="O6" s="2">
        <v>1464</v>
      </c>
      <c r="P6" s="2">
        <v>1754</v>
      </c>
      <c r="Q6" s="2">
        <v>3505</v>
      </c>
      <c r="R6" s="2">
        <v>2744</v>
      </c>
      <c r="S6" s="2">
        <v>3026</v>
      </c>
      <c r="T6" s="2">
        <v>6497</v>
      </c>
      <c r="U6" s="2">
        <v>12437</v>
      </c>
      <c r="V6" s="2">
        <v>2636</v>
      </c>
      <c r="W6" s="2">
        <v>2707</v>
      </c>
      <c r="X6" s="2">
        <v>36770</v>
      </c>
      <c r="Y6" s="2">
        <v>73438</v>
      </c>
    </row>
    <row r="7" spans="1:25" x14ac:dyDescent="0.25">
      <c r="A7" t="s">
        <v>6</v>
      </c>
      <c r="B7" t="s">
        <v>19</v>
      </c>
      <c r="C7" t="s">
        <v>0</v>
      </c>
      <c r="D7" t="s">
        <v>100</v>
      </c>
      <c r="E7" s="2">
        <v>20240</v>
      </c>
      <c r="F7" s="2">
        <v>19334</v>
      </c>
      <c r="G7" s="2">
        <v>29224</v>
      </c>
      <c r="H7" s="2">
        <v>39037</v>
      </c>
      <c r="I7" s="2">
        <v>39345</v>
      </c>
      <c r="J7" s="2">
        <v>55573</v>
      </c>
      <c r="K7" s="2">
        <v>45787</v>
      </c>
      <c r="L7" s="2">
        <v>31556</v>
      </c>
      <c r="M7" s="2">
        <v>40131</v>
      </c>
      <c r="N7" s="2">
        <v>320227</v>
      </c>
      <c r="O7" s="2">
        <v>118</v>
      </c>
      <c r="P7" s="2">
        <v>41</v>
      </c>
      <c r="Q7" s="2">
        <v>66</v>
      </c>
      <c r="R7" s="2">
        <v>106</v>
      </c>
      <c r="S7" s="2">
        <v>34</v>
      </c>
      <c r="T7" s="2">
        <v>77</v>
      </c>
      <c r="U7" s="2">
        <v>91</v>
      </c>
      <c r="V7" s="2">
        <v>30</v>
      </c>
      <c r="W7" s="2">
        <v>43</v>
      </c>
      <c r="X7" s="2">
        <v>606</v>
      </c>
      <c r="Y7" s="2">
        <v>320833</v>
      </c>
    </row>
    <row r="8" spans="1:25" x14ac:dyDescent="0.25">
      <c r="A8" t="s">
        <v>6</v>
      </c>
      <c r="B8" t="s">
        <v>19</v>
      </c>
      <c r="C8" t="s">
        <v>101</v>
      </c>
      <c r="E8" s="2">
        <v>22046</v>
      </c>
      <c r="F8" s="2">
        <v>21261</v>
      </c>
      <c r="G8" s="2">
        <v>32651</v>
      </c>
      <c r="H8" s="2">
        <v>42193</v>
      </c>
      <c r="I8" s="2">
        <v>43241</v>
      </c>
      <c r="J8" s="2">
        <v>62663</v>
      </c>
      <c r="K8" s="2">
        <v>56478</v>
      </c>
      <c r="L8" s="2">
        <v>33735</v>
      </c>
      <c r="M8" s="2">
        <v>42627</v>
      </c>
      <c r="N8" s="2">
        <v>356895</v>
      </c>
      <c r="O8" s="2">
        <v>1582</v>
      </c>
      <c r="P8" s="2">
        <v>1795</v>
      </c>
      <c r="Q8" s="2">
        <v>3571</v>
      </c>
      <c r="R8" s="2">
        <v>2850</v>
      </c>
      <c r="S8" s="2">
        <v>3060</v>
      </c>
      <c r="T8" s="2">
        <v>6574</v>
      </c>
      <c r="U8" s="2">
        <v>12528</v>
      </c>
      <c r="V8" s="2">
        <v>2666</v>
      </c>
      <c r="W8" s="2">
        <v>2750</v>
      </c>
      <c r="X8" s="2">
        <v>37376</v>
      </c>
      <c r="Y8" s="2">
        <v>394271</v>
      </c>
    </row>
    <row r="9" spans="1:25" x14ac:dyDescent="0.25">
      <c r="A9" t="s">
        <v>6</v>
      </c>
      <c r="B9" t="s">
        <v>19</v>
      </c>
      <c r="C9" t="s">
        <v>1</v>
      </c>
      <c r="D9" t="s">
        <v>102</v>
      </c>
      <c r="E9" s="2">
        <v>3753</v>
      </c>
      <c r="F9" s="2">
        <v>3490</v>
      </c>
      <c r="G9" s="2">
        <v>3818</v>
      </c>
      <c r="H9" s="2">
        <v>5838</v>
      </c>
      <c r="I9" s="2">
        <v>5742</v>
      </c>
      <c r="J9" s="2">
        <v>6900</v>
      </c>
      <c r="K9" s="2">
        <v>4602</v>
      </c>
      <c r="L9" s="2">
        <v>3537</v>
      </c>
      <c r="M9" s="2">
        <v>3936</v>
      </c>
      <c r="N9" s="2">
        <v>41616</v>
      </c>
      <c r="O9" s="2">
        <v>1865</v>
      </c>
      <c r="P9" s="2">
        <v>1838</v>
      </c>
      <c r="Q9" s="2">
        <v>2012</v>
      </c>
      <c r="R9" s="2">
        <v>2825</v>
      </c>
      <c r="S9" s="2">
        <v>2672</v>
      </c>
      <c r="T9" s="2">
        <v>4052</v>
      </c>
      <c r="U9" s="2">
        <v>2734</v>
      </c>
      <c r="V9" s="2">
        <v>2056</v>
      </c>
      <c r="W9" s="2">
        <v>2649</v>
      </c>
      <c r="X9" s="2">
        <v>22703</v>
      </c>
      <c r="Y9" s="2">
        <v>64319</v>
      </c>
    </row>
    <row r="10" spans="1:25" x14ac:dyDescent="0.25">
      <c r="A10" t="s">
        <v>6</v>
      </c>
      <c r="B10" t="s">
        <v>19</v>
      </c>
      <c r="C10" t="s">
        <v>1</v>
      </c>
      <c r="D10" t="s">
        <v>103</v>
      </c>
      <c r="E10" s="2">
        <v>62667</v>
      </c>
      <c r="F10" s="2">
        <v>62748</v>
      </c>
      <c r="G10" s="2">
        <v>74244</v>
      </c>
      <c r="H10" s="2">
        <v>90056</v>
      </c>
      <c r="I10" s="2">
        <v>87906</v>
      </c>
      <c r="J10" s="2">
        <v>121218</v>
      </c>
      <c r="K10" s="2">
        <v>105530</v>
      </c>
      <c r="L10" s="2">
        <v>69772</v>
      </c>
      <c r="M10" s="2">
        <v>74906</v>
      </c>
      <c r="N10" s="2">
        <v>749047</v>
      </c>
      <c r="O10" s="2">
        <v>51874</v>
      </c>
      <c r="P10" s="2">
        <v>51971</v>
      </c>
      <c r="Q10" s="2">
        <v>59731</v>
      </c>
      <c r="R10" s="2">
        <v>73022</v>
      </c>
      <c r="S10" s="2">
        <v>78215</v>
      </c>
      <c r="T10" s="2">
        <v>111473</v>
      </c>
      <c r="U10" s="2">
        <v>87277</v>
      </c>
      <c r="V10" s="2">
        <v>57815</v>
      </c>
      <c r="W10" s="2">
        <v>66662</v>
      </c>
      <c r="X10" s="2">
        <v>638040</v>
      </c>
      <c r="Y10" s="2">
        <v>1387087</v>
      </c>
    </row>
    <row r="11" spans="1:25" x14ac:dyDescent="0.25">
      <c r="A11" t="s">
        <v>6</v>
      </c>
      <c r="B11" t="s">
        <v>19</v>
      </c>
      <c r="C11" t="s">
        <v>1</v>
      </c>
      <c r="D11" t="s">
        <v>104</v>
      </c>
      <c r="E11" s="2">
        <v>69973</v>
      </c>
      <c r="F11" s="2">
        <v>57565</v>
      </c>
      <c r="G11" s="2">
        <v>70683</v>
      </c>
      <c r="H11" s="2">
        <v>81958</v>
      </c>
      <c r="I11" s="2">
        <v>86382</v>
      </c>
      <c r="J11" s="2">
        <v>103617</v>
      </c>
      <c r="K11" s="2">
        <v>75402</v>
      </c>
      <c r="L11" s="2">
        <v>59221</v>
      </c>
      <c r="M11" s="2">
        <v>74151</v>
      </c>
      <c r="N11" s="2">
        <v>678952</v>
      </c>
      <c r="O11" s="2">
        <v>58867</v>
      </c>
      <c r="P11" s="2">
        <v>48106</v>
      </c>
      <c r="Q11" s="2">
        <v>58615</v>
      </c>
      <c r="R11" s="2">
        <v>67433</v>
      </c>
      <c r="S11" s="2">
        <v>73841</v>
      </c>
      <c r="T11" s="2">
        <v>88823</v>
      </c>
      <c r="U11" s="2">
        <v>66999</v>
      </c>
      <c r="V11" s="2">
        <v>49884</v>
      </c>
      <c r="W11" s="2">
        <v>61466</v>
      </c>
      <c r="X11" s="2">
        <v>574034</v>
      </c>
      <c r="Y11" s="2">
        <v>1252986</v>
      </c>
    </row>
    <row r="12" spans="1:25" x14ac:dyDescent="0.25">
      <c r="A12" t="s">
        <v>6</v>
      </c>
      <c r="B12" t="s">
        <v>19</v>
      </c>
      <c r="C12" t="s">
        <v>105</v>
      </c>
      <c r="E12" s="2">
        <v>136393</v>
      </c>
      <c r="F12" s="2">
        <v>123803</v>
      </c>
      <c r="G12" s="2">
        <v>148745</v>
      </c>
      <c r="H12" s="2">
        <v>177852</v>
      </c>
      <c r="I12" s="2">
        <v>180030</v>
      </c>
      <c r="J12" s="2">
        <v>231735</v>
      </c>
      <c r="K12" s="2">
        <v>185534</v>
      </c>
      <c r="L12" s="2">
        <v>132530</v>
      </c>
      <c r="M12" s="2">
        <v>152993</v>
      </c>
      <c r="N12" s="2">
        <v>1469615</v>
      </c>
      <c r="O12" s="2">
        <v>112606</v>
      </c>
      <c r="P12" s="2">
        <v>101915</v>
      </c>
      <c r="Q12" s="2">
        <v>120358</v>
      </c>
      <c r="R12" s="2">
        <v>143280</v>
      </c>
      <c r="S12" s="2">
        <v>154728</v>
      </c>
      <c r="T12" s="2">
        <v>204348</v>
      </c>
      <c r="U12" s="2">
        <v>157010</v>
      </c>
      <c r="V12" s="2">
        <v>109755</v>
      </c>
      <c r="W12" s="2">
        <v>130777</v>
      </c>
      <c r="X12" s="2">
        <v>1234777</v>
      </c>
      <c r="Y12" s="2">
        <v>2704392</v>
      </c>
    </row>
    <row r="13" spans="1:25" x14ac:dyDescent="0.25">
      <c r="A13" t="s">
        <v>6</v>
      </c>
      <c r="B13" t="s">
        <v>19</v>
      </c>
      <c r="C13" t="s">
        <v>2</v>
      </c>
      <c r="D13" t="s">
        <v>106</v>
      </c>
      <c r="E13" s="2">
        <v>2441</v>
      </c>
      <c r="F13" s="2">
        <v>2760</v>
      </c>
      <c r="G13" s="2">
        <v>4489</v>
      </c>
      <c r="H13" s="2">
        <v>5769</v>
      </c>
      <c r="I13" s="2">
        <v>9305</v>
      </c>
      <c r="J13" s="2">
        <v>9952</v>
      </c>
      <c r="K13" s="2">
        <v>8619</v>
      </c>
      <c r="L13" s="2">
        <v>5577</v>
      </c>
      <c r="M13" s="2">
        <v>6393</v>
      </c>
      <c r="N13" s="2">
        <v>55305</v>
      </c>
      <c r="O13" s="2">
        <v>1955</v>
      </c>
      <c r="P13" s="2">
        <v>2110</v>
      </c>
      <c r="Q13" s="2">
        <v>3388</v>
      </c>
      <c r="R13" s="2">
        <v>4577</v>
      </c>
      <c r="S13" s="2">
        <v>5853</v>
      </c>
      <c r="T13" s="2">
        <v>8478</v>
      </c>
      <c r="U13" s="2">
        <v>7225</v>
      </c>
      <c r="V13" s="2">
        <v>4465</v>
      </c>
      <c r="W13" s="2">
        <v>5781</v>
      </c>
      <c r="X13" s="2">
        <v>43832</v>
      </c>
      <c r="Y13" s="2">
        <v>99137</v>
      </c>
    </row>
    <row r="14" spans="1:25" x14ac:dyDescent="0.25">
      <c r="A14" t="s">
        <v>6</v>
      </c>
      <c r="B14" t="s">
        <v>19</v>
      </c>
      <c r="C14" t="s">
        <v>2</v>
      </c>
      <c r="D14" t="s">
        <v>107</v>
      </c>
      <c r="E14" s="2">
        <v>24811</v>
      </c>
      <c r="F14" s="2">
        <v>26217</v>
      </c>
      <c r="G14" s="2">
        <v>38632</v>
      </c>
      <c r="H14" s="2">
        <v>46441</v>
      </c>
      <c r="I14" s="2">
        <v>48305</v>
      </c>
      <c r="J14" s="2">
        <v>71730</v>
      </c>
      <c r="K14" s="2">
        <v>53276</v>
      </c>
      <c r="L14" s="2">
        <v>41004</v>
      </c>
      <c r="M14" s="2">
        <v>53063</v>
      </c>
      <c r="N14" s="2">
        <v>403479</v>
      </c>
      <c r="O14" s="2">
        <v>13952</v>
      </c>
      <c r="P14" s="2">
        <v>15872</v>
      </c>
      <c r="Q14" s="2">
        <v>24909</v>
      </c>
      <c r="R14" s="2">
        <v>28914</v>
      </c>
      <c r="S14" s="2">
        <v>32625</v>
      </c>
      <c r="T14" s="2">
        <v>50853</v>
      </c>
      <c r="U14" s="2">
        <v>38912</v>
      </c>
      <c r="V14" s="2">
        <v>31728</v>
      </c>
      <c r="W14" s="2">
        <v>42135</v>
      </c>
      <c r="X14" s="2">
        <v>279900</v>
      </c>
      <c r="Y14" s="2">
        <v>683379</v>
      </c>
    </row>
    <row r="15" spans="1:25" x14ac:dyDescent="0.25">
      <c r="A15" t="s">
        <v>6</v>
      </c>
      <c r="B15" t="s">
        <v>19</v>
      </c>
      <c r="C15" t="s">
        <v>2</v>
      </c>
      <c r="D15" t="s">
        <v>108</v>
      </c>
      <c r="E15" s="2">
        <v>77537</v>
      </c>
      <c r="F15" s="2">
        <v>83023</v>
      </c>
      <c r="G15" s="2">
        <v>116299</v>
      </c>
      <c r="H15" s="2">
        <v>171557</v>
      </c>
      <c r="I15" s="2">
        <v>156058</v>
      </c>
      <c r="J15" s="2">
        <v>199588</v>
      </c>
      <c r="K15" s="2">
        <v>143468</v>
      </c>
      <c r="L15" s="2">
        <v>71100</v>
      </c>
      <c r="M15" s="2">
        <v>100592</v>
      </c>
      <c r="N15" s="2">
        <v>1119222</v>
      </c>
      <c r="O15" s="2">
        <v>56038</v>
      </c>
      <c r="P15" s="2">
        <v>58522</v>
      </c>
      <c r="Q15" s="2">
        <v>81362</v>
      </c>
      <c r="R15" s="2">
        <v>118749</v>
      </c>
      <c r="S15" s="2">
        <v>106871</v>
      </c>
      <c r="T15" s="2">
        <v>144830</v>
      </c>
      <c r="U15" s="2">
        <v>104253</v>
      </c>
      <c r="V15" s="2">
        <v>47304</v>
      </c>
      <c r="W15" s="2">
        <v>66224</v>
      </c>
      <c r="X15" s="2">
        <v>784153</v>
      </c>
      <c r="Y15" s="2">
        <v>1903375</v>
      </c>
    </row>
    <row r="16" spans="1:25" x14ac:dyDescent="0.25">
      <c r="A16" t="s">
        <v>6</v>
      </c>
      <c r="B16" t="s">
        <v>19</v>
      </c>
      <c r="C16" t="s">
        <v>2</v>
      </c>
      <c r="D16" t="s">
        <v>109</v>
      </c>
      <c r="E16" s="2">
        <v>21192</v>
      </c>
      <c r="F16" s="2">
        <v>23819</v>
      </c>
      <c r="G16" s="2">
        <v>35179</v>
      </c>
      <c r="H16" s="2">
        <v>53596</v>
      </c>
      <c r="I16" s="2">
        <v>49470</v>
      </c>
      <c r="J16" s="2">
        <v>76106</v>
      </c>
      <c r="K16" s="2">
        <v>53076</v>
      </c>
      <c r="L16" s="2">
        <v>37398</v>
      </c>
      <c r="M16" s="2">
        <v>46828</v>
      </c>
      <c r="N16" s="2">
        <v>396664</v>
      </c>
      <c r="O16" s="2">
        <v>9904</v>
      </c>
      <c r="P16" s="2">
        <v>10912</v>
      </c>
      <c r="Q16" s="2">
        <v>14442</v>
      </c>
      <c r="R16" s="2">
        <v>22132</v>
      </c>
      <c r="S16" s="2">
        <v>20749</v>
      </c>
      <c r="T16" s="2">
        <v>33058</v>
      </c>
      <c r="U16" s="2">
        <v>22395</v>
      </c>
      <c r="V16" s="2">
        <v>14528</v>
      </c>
      <c r="W16" s="2">
        <v>17496</v>
      </c>
      <c r="X16" s="2">
        <v>165616</v>
      </c>
      <c r="Y16" s="2">
        <v>562280</v>
      </c>
    </row>
    <row r="17" spans="1:25" x14ac:dyDescent="0.25">
      <c r="A17" t="s">
        <v>6</v>
      </c>
      <c r="B17" t="s">
        <v>19</v>
      </c>
      <c r="C17" t="s">
        <v>2</v>
      </c>
      <c r="D17" t="s">
        <v>110</v>
      </c>
      <c r="E17" s="2">
        <v>10732</v>
      </c>
      <c r="F17" s="2">
        <v>12242</v>
      </c>
      <c r="G17" s="2">
        <v>19754</v>
      </c>
      <c r="H17" s="2">
        <v>22718</v>
      </c>
      <c r="I17" s="2">
        <v>24953</v>
      </c>
      <c r="J17" s="2">
        <v>45158</v>
      </c>
      <c r="K17" s="2">
        <v>29060</v>
      </c>
      <c r="L17" s="2">
        <v>25139</v>
      </c>
      <c r="M17" s="2">
        <v>31293</v>
      </c>
      <c r="N17" s="2">
        <v>221049</v>
      </c>
      <c r="O17" s="2">
        <v>6524</v>
      </c>
      <c r="P17" s="2">
        <v>7700</v>
      </c>
      <c r="Q17" s="2">
        <v>12516</v>
      </c>
      <c r="R17" s="2">
        <v>15132</v>
      </c>
      <c r="S17" s="2">
        <v>15886</v>
      </c>
      <c r="T17" s="2">
        <v>29883</v>
      </c>
      <c r="U17" s="2">
        <v>20004</v>
      </c>
      <c r="V17" s="2">
        <v>14458</v>
      </c>
      <c r="W17" s="2">
        <v>18548</v>
      </c>
      <c r="X17" s="2">
        <v>140651</v>
      </c>
      <c r="Y17" s="2">
        <v>361700</v>
      </c>
    </row>
    <row r="18" spans="1:25" x14ac:dyDescent="0.25">
      <c r="A18" t="s">
        <v>6</v>
      </c>
      <c r="B18" t="s">
        <v>19</v>
      </c>
      <c r="C18" t="s">
        <v>2</v>
      </c>
      <c r="D18" t="s">
        <v>111</v>
      </c>
      <c r="E18" s="2">
        <v>69421</v>
      </c>
      <c r="F18" s="2">
        <v>86997</v>
      </c>
      <c r="G18" s="2">
        <v>117955</v>
      </c>
      <c r="H18" s="2">
        <v>137255</v>
      </c>
      <c r="I18" s="2">
        <v>142709</v>
      </c>
      <c r="J18" s="2">
        <v>215026</v>
      </c>
      <c r="K18" s="2">
        <v>150628</v>
      </c>
      <c r="L18" s="2">
        <v>110205</v>
      </c>
      <c r="M18" s="2">
        <v>134875</v>
      </c>
      <c r="N18" s="2">
        <v>1165071</v>
      </c>
      <c r="O18" s="2">
        <v>35357</v>
      </c>
      <c r="P18" s="2">
        <v>43455</v>
      </c>
      <c r="Q18" s="2">
        <v>61236</v>
      </c>
      <c r="R18" s="2">
        <v>72239</v>
      </c>
      <c r="S18" s="2">
        <v>75512</v>
      </c>
      <c r="T18" s="2">
        <v>119272</v>
      </c>
      <c r="U18" s="2">
        <v>83684</v>
      </c>
      <c r="V18" s="2">
        <v>58933</v>
      </c>
      <c r="W18" s="2">
        <v>77657</v>
      </c>
      <c r="X18" s="2">
        <v>627345</v>
      </c>
      <c r="Y18" s="2">
        <v>1792416</v>
      </c>
    </row>
    <row r="19" spans="1:25" x14ac:dyDescent="0.25">
      <c r="A19" t="s">
        <v>6</v>
      </c>
      <c r="B19" t="s">
        <v>19</v>
      </c>
      <c r="C19" t="s">
        <v>2</v>
      </c>
      <c r="D19" t="s">
        <v>112</v>
      </c>
      <c r="E19" s="2">
        <v>28092</v>
      </c>
      <c r="F19" s="2">
        <v>27408</v>
      </c>
      <c r="G19" s="2">
        <v>35822</v>
      </c>
      <c r="H19" s="2">
        <v>45807</v>
      </c>
      <c r="I19" s="2">
        <v>42192</v>
      </c>
      <c r="J19" s="2">
        <v>60094</v>
      </c>
      <c r="K19" s="2">
        <v>42565</v>
      </c>
      <c r="L19" s="2">
        <v>29377</v>
      </c>
      <c r="M19" s="2">
        <v>34693</v>
      </c>
      <c r="N19" s="2">
        <v>346050</v>
      </c>
      <c r="O19" s="2">
        <v>22620</v>
      </c>
      <c r="P19" s="2">
        <v>22350</v>
      </c>
      <c r="Q19" s="2">
        <v>28036</v>
      </c>
      <c r="R19" s="2">
        <v>35729</v>
      </c>
      <c r="S19" s="2">
        <v>34005</v>
      </c>
      <c r="T19" s="2">
        <v>49512</v>
      </c>
      <c r="U19" s="2">
        <v>34977</v>
      </c>
      <c r="V19" s="2">
        <v>23648</v>
      </c>
      <c r="W19" s="2">
        <v>28375</v>
      </c>
      <c r="X19" s="2">
        <v>279252</v>
      </c>
      <c r="Y19" s="2">
        <v>625302</v>
      </c>
    </row>
    <row r="20" spans="1:25" x14ac:dyDescent="0.25">
      <c r="A20" t="s">
        <v>6</v>
      </c>
      <c r="B20" t="s">
        <v>19</v>
      </c>
      <c r="C20" t="s">
        <v>2</v>
      </c>
      <c r="D20" t="s">
        <v>113</v>
      </c>
      <c r="E20" s="2">
        <v>30146</v>
      </c>
      <c r="F20" s="2">
        <v>30723</v>
      </c>
      <c r="G20" s="2">
        <v>39908</v>
      </c>
      <c r="H20" s="2">
        <v>53058</v>
      </c>
      <c r="I20" s="2">
        <v>66798</v>
      </c>
      <c r="J20" s="2">
        <v>97969</v>
      </c>
      <c r="K20" s="2">
        <v>67763</v>
      </c>
      <c r="L20" s="2">
        <v>45628</v>
      </c>
      <c r="M20" s="2">
        <v>65884</v>
      </c>
      <c r="N20" s="2">
        <v>497877</v>
      </c>
      <c r="O20" s="2">
        <v>22462</v>
      </c>
      <c r="P20" s="2">
        <v>22707</v>
      </c>
      <c r="Q20" s="2">
        <v>29452</v>
      </c>
      <c r="R20" s="2">
        <v>38516</v>
      </c>
      <c r="S20" s="2">
        <v>48026</v>
      </c>
      <c r="T20" s="2">
        <v>69838</v>
      </c>
      <c r="U20" s="2">
        <v>47591</v>
      </c>
      <c r="V20" s="2">
        <v>30519</v>
      </c>
      <c r="W20" s="2">
        <v>44346</v>
      </c>
      <c r="X20" s="2">
        <v>353457</v>
      </c>
      <c r="Y20" s="2">
        <v>851334</v>
      </c>
    </row>
    <row r="21" spans="1:25" x14ac:dyDescent="0.25">
      <c r="A21" t="s">
        <v>6</v>
      </c>
      <c r="B21" t="s">
        <v>19</v>
      </c>
      <c r="C21" t="s">
        <v>2</v>
      </c>
      <c r="D21" t="s">
        <v>114</v>
      </c>
      <c r="E21" s="2">
        <v>34754</v>
      </c>
      <c r="F21" s="2">
        <v>36787</v>
      </c>
      <c r="G21" s="2">
        <v>49715</v>
      </c>
      <c r="H21" s="2">
        <v>66875</v>
      </c>
      <c r="I21" s="2">
        <v>64134</v>
      </c>
      <c r="J21" s="2">
        <v>89340</v>
      </c>
      <c r="K21" s="2">
        <v>65461</v>
      </c>
      <c r="L21" s="2">
        <v>44944</v>
      </c>
      <c r="M21" s="2">
        <v>54209</v>
      </c>
      <c r="N21" s="2">
        <v>506219</v>
      </c>
      <c r="O21" s="2">
        <v>18137</v>
      </c>
      <c r="P21" s="2">
        <v>19431</v>
      </c>
      <c r="Q21" s="2">
        <v>27862</v>
      </c>
      <c r="R21" s="2">
        <v>37957</v>
      </c>
      <c r="S21" s="2">
        <v>37723</v>
      </c>
      <c r="T21" s="2">
        <v>55536</v>
      </c>
      <c r="U21" s="2">
        <v>40335</v>
      </c>
      <c r="V21" s="2">
        <v>25028</v>
      </c>
      <c r="W21" s="2">
        <v>32346</v>
      </c>
      <c r="X21" s="2">
        <v>294355</v>
      </c>
      <c r="Y21" s="2">
        <v>800574</v>
      </c>
    </row>
    <row r="22" spans="1:25" x14ac:dyDescent="0.25">
      <c r="A22" t="s">
        <v>6</v>
      </c>
      <c r="B22" t="s">
        <v>19</v>
      </c>
      <c r="C22" t="s">
        <v>2</v>
      </c>
      <c r="D22" t="s">
        <v>115</v>
      </c>
      <c r="E22" s="2">
        <v>88632</v>
      </c>
      <c r="F22" s="2">
        <v>89864</v>
      </c>
      <c r="G22" s="2">
        <v>126391</v>
      </c>
      <c r="H22" s="2">
        <v>162821</v>
      </c>
      <c r="I22" s="2">
        <v>150859</v>
      </c>
      <c r="J22" s="2">
        <v>244594</v>
      </c>
      <c r="K22" s="2">
        <v>193217</v>
      </c>
      <c r="L22" s="2">
        <v>128331</v>
      </c>
      <c r="M22" s="2">
        <v>153760</v>
      </c>
      <c r="N22" s="2">
        <v>1338469</v>
      </c>
      <c r="O22" s="2">
        <v>18962</v>
      </c>
      <c r="P22" s="2">
        <v>21371</v>
      </c>
      <c r="Q22" s="2">
        <v>30796</v>
      </c>
      <c r="R22" s="2">
        <v>41737</v>
      </c>
      <c r="S22" s="2">
        <v>41157</v>
      </c>
      <c r="T22" s="2">
        <v>74196</v>
      </c>
      <c r="U22" s="2">
        <v>67083</v>
      </c>
      <c r="V22" s="2">
        <v>45769</v>
      </c>
      <c r="W22" s="2">
        <v>62976</v>
      </c>
      <c r="X22" s="2">
        <v>404047</v>
      </c>
      <c r="Y22" s="2">
        <v>1742516</v>
      </c>
    </row>
    <row r="23" spans="1:25" x14ac:dyDescent="0.25">
      <c r="A23" t="s">
        <v>6</v>
      </c>
      <c r="B23" t="s">
        <v>19</v>
      </c>
      <c r="C23" t="s">
        <v>2</v>
      </c>
      <c r="D23" t="s">
        <v>116</v>
      </c>
      <c r="E23" s="2">
        <v>46939</v>
      </c>
      <c r="F23" s="2">
        <v>50010</v>
      </c>
      <c r="G23" s="2">
        <v>66776</v>
      </c>
      <c r="H23" s="2">
        <v>94637</v>
      </c>
      <c r="I23" s="2">
        <v>94118</v>
      </c>
      <c r="J23" s="2">
        <v>148158</v>
      </c>
      <c r="K23" s="2">
        <v>115764</v>
      </c>
      <c r="L23" s="2">
        <v>73723</v>
      </c>
      <c r="M23" s="2">
        <v>95599</v>
      </c>
      <c r="N23" s="2">
        <v>785724</v>
      </c>
      <c r="O23" s="2">
        <v>31595</v>
      </c>
      <c r="P23" s="2">
        <v>31636</v>
      </c>
      <c r="Q23" s="2">
        <v>42402</v>
      </c>
      <c r="R23" s="2">
        <v>58694</v>
      </c>
      <c r="S23" s="2">
        <v>58454</v>
      </c>
      <c r="T23" s="2">
        <v>95377</v>
      </c>
      <c r="U23" s="2">
        <v>69694</v>
      </c>
      <c r="V23" s="2">
        <v>40552</v>
      </c>
      <c r="W23" s="2">
        <v>55047</v>
      </c>
      <c r="X23" s="2">
        <v>483451</v>
      </c>
      <c r="Y23" s="2">
        <v>1269175</v>
      </c>
    </row>
    <row r="24" spans="1:25" x14ac:dyDescent="0.25">
      <c r="A24" t="s">
        <v>6</v>
      </c>
      <c r="B24" t="s">
        <v>19</v>
      </c>
      <c r="C24" t="s">
        <v>2</v>
      </c>
      <c r="D24" t="s">
        <v>117</v>
      </c>
      <c r="E24" s="2">
        <v>22844</v>
      </c>
      <c r="F24" s="2">
        <v>20872</v>
      </c>
      <c r="G24" s="2">
        <v>33129</v>
      </c>
      <c r="H24" s="2">
        <v>35545</v>
      </c>
      <c r="I24" s="2">
        <v>30400</v>
      </c>
      <c r="J24" s="2">
        <v>38938</v>
      </c>
      <c r="K24" s="2">
        <v>29061</v>
      </c>
      <c r="L24" s="2">
        <v>20453</v>
      </c>
      <c r="M24" s="2">
        <v>28117</v>
      </c>
      <c r="N24" s="2">
        <v>259359</v>
      </c>
      <c r="O24" s="2">
        <v>19263</v>
      </c>
      <c r="P24" s="2">
        <v>18700</v>
      </c>
      <c r="Q24" s="2">
        <v>27915</v>
      </c>
      <c r="R24" s="2">
        <v>30230</v>
      </c>
      <c r="S24" s="2">
        <v>28745</v>
      </c>
      <c r="T24" s="2">
        <v>36415</v>
      </c>
      <c r="U24" s="2">
        <v>27789</v>
      </c>
      <c r="V24" s="2">
        <v>18418</v>
      </c>
      <c r="W24" s="2">
        <v>24922</v>
      </c>
      <c r="X24" s="2">
        <v>232397</v>
      </c>
      <c r="Y24" s="2">
        <v>491756</v>
      </c>
    </row>
    <row r="25" spans="1:25" x14ac:dyDescent="0.25">
      <c r="A25" t="s">
        <v>6</v>
      </c>
      <c r="B25" t="s">
        <v>19</v>
      </c>
      <c r="C25" t="s">
        <v>2</v>
      </c>
      <c r="D25" t="s">
        <v>118</v>
      </c>
      <c r="E25" s="2">
        <v>4914</v>
      </c>
      <c r="F25" s="2">
        <v>5222</v>
      </c>
      <c r="G25" s="2">
        <v>6835</v>
      </c>
      <c r="H25" s="2">
        <v>11117</v>
      </c>
      <c r="I25" s="2">
        <v>11185</v>
      </c>
      <c r="J25" s="2">
        <v>16214</v>
      </c>
      <c r="K25" s="2">
        <v>13537</v>
      </c>
      <c r="L25" s="2">
        <v>10048</v>
      </c>
      <c r="M25" s="2">
        <v>13279</v>
      </c>
      <c r="N25" s="2">
        <v>92351</v>
      </c>
      <c r="O25" s="2">
        <v>2921</v>
      </c>
      <c r="P25" s="2">
        <v>3343</v>
      </c>
      <c r="Q25" s="2">
        <v>4930</v>
      </c>
      <c r="R25" s="2">
        <v>6717</v>
      </c>
      <c r="S25" s="2">
        <v>7815</v>
      </c>
      <c r="T25" s="2">
        <v>10168</v>
      </c>
      <c r="U25" s="2">
        <v>8853</v>
      </c>
      <c r="V25" s="2">
        <v>6486</v>
      </c>
      <c r="W25" s="2">
        <v>8970</v>
      </c>
      <c r="X25" s="2">
        <v>60203</v>
      </c>
      <c r="Y25" s="2">
        <v>152554</v>
      </c>
    </row>
    <row r="26" spans="1:25" x14ac:dyDescent="0.25">
      <c r="A26" t="s">
        <v>6</v>
      </c>
      <c r="B26" t="s">
        <v>19</v>
      </c>
      <c r="C26" t="s">
        <v>2</v>
      </c>
      <c r="D26" t="s">
        <v>119</v>
      </c>
      <c r="E26" s="2">
        <v>4546</v>
      </c>
      <c r="F26" s="2">
        <v>5254</v>
      </c>
      <c r="G26" s="2">
        <v>9180</v>
      </c>
      <c r="H26" s="2">
        <v>13485</v>
      </c>
      <c r="I26" s="2">
        <v>10920</v>
      </c>
      <c r="J26" s="2">
        <v>20093</v>
      </c>
      <c r="K26" s="2">
        <v>14205</v>
      </c>
      <c r="L26" s="2">
        <v>9458</v>
      </c>
      <c r="M26" s="2">
        <v>11813</v>
      </c>
      <c r="N26" s="2">
        <v>98954</v>
      </c>
      <c r="O26" s="2">
        <v>1667</v>
      </c>
      <c r="P26" s="2">
        <v>1757</v>
      </c>
      <c r="Q26" s="2">
        <v>3358</v>
      </c>
      <c r="R26" s="2">
        <v>4008</v>
      </c>
      <c r="S26" s="2">
        <v>4078</v>
      </c>
      <c r="T26" s="2">
        <v>6491</v>
      </c>
      <c r="U26" s="2">
        <v>5322</v>
      </c>
      <c r="V26" s="2">
        <v>2823</v>
      </c>
      <c r="W26" s="2">
        <v>4108</v>
      </c>
      <c r="X26" s="2">
        <v>33612</v>
      </c>
      <c r="Y26" s="2">
        <v>132566</v>
      </c>
    </row>
    <row r="27" spans="1:25" x14ac:dyDescent="0.25">
      <c r="A27" t="s">
        <v>6</v>
      </c>
      <c r="B27" t="s">
        <v>19</v>
      </c>
      <c r="C27" t="s">
        <v>120</v>
      </c>
      <c r="E27" s="2">
        <v>467001</v>
      </c>
      <c r="F27" s="2">
        <v>501198</v>
      </c>
      <c r="G27" s="2">
        <v>700064</v>
      </c>
      <c r="H27" s="2">
        <v>920681</v>
      </c>
      <c r="I27" s="2">
        <v>901406</v>
      </c>
      <c r="J27" s="2">
        <v>1332960</v>
      </c>
      <c r="K27" s="2">
        <v>979700</v>
      </c>
      <c r="L27" s="2">
        <v>652385</v>
      </c>
      <c r="M27" s="2">
        <v>830398</v>
      </c>
      <c r="N27" s="2">
        <v>7285793</v>
      </c>
      <c r="O27" s="2">
        <v>261357</v>
      </c>
      <c r="P27" s="2">
        <v>279866</v>
      </c>
      <c r="Q27" s="2">
        <v>392604</v>
      </c>
      <c r="R27" s="2">
        <v>515331</v>
      </c>
      <c r="S27" s="2">
        <v>517499</v>
      </c>
      <c r="T27" s="2">
        <v>783907</v>
      </c>
      <c r="U27" s="2">
        <v>578117</v>
      </c>
      <c r="V27" s="2">
        <v>364659</v>
      </c>
      <c r="W27" s="2">
        <v>488931</v>
      </c>
      <c r="X27" s="2">
        <v>4182271</v>
      </c>
      <c r="Y27" s="2">
        <v>11468064</v>
      </c>
    </row>
    <row r="28" spans="1:25" x14ac:dyDescent="0.25">
      <c r="A28" t="s">
        <v>6</v>
      </c>
      <c r="B28" t="s">
        <v>19</v>
      </c>
      <c r="C28" t="s">
        <v>3</v>
      </c>
      <c r="D28" t="s">
        <v>121</v>
      </c>
      <c r="E28" s="2">
        <v>38</v>
      </c>
      <c r="F28" s="2">
        <v>30</v>
      </c>
      <c r="G28" s="2">
        <v>32</v>
      </c>
      <c r="H28" s="2">
        <v>45</v>
      </c>
      <c r="I28" s="2">
        <v>68</v>
      </c>
      <c r="J28" s="2">
        <v>57</v>
      </c>
      <c r="K28" s="2">
        <v>123</v>
      </c>
      <c r="L28" s="2">
        <v>84</v>
      </c>
      <c r="M28" s="2">
        <v>140</v>
      </c>
      <c r="N28" s="2">
        <v>617</v>
      </c>
      <c r="O28" s="2">
        <v>23</v>
      </c>
      <c r="P28" s="2">
        <v>50</v>
      </c>
      <c r="Q28" s="2">
        <v>66</v>
      </c>
      <c r="R28" s="2">
        <v>73</v>
      </c>
      <c r="S28" s="2">
        <v>100</v>
      </c>
      <c r="T28" s="2">
        <v>114</v>
      </c>
      <c r="U28" s="2">
        <v>55</v>
      </c>
      <c r="V28" s="2">
        <v>63</v>
      </c>
      <c r="W28" s="2">
        <v>79</v>
      </c>
      <c r="X28" s="2">
        <v>623</v>
      </c>
      <c r="Y28" s="2">
        <v>1240</v>
      </c>
    </row>
    <row r="29" spans="1:25" x14ac:dyDescent="0.25">
      <c r="A29" t="s">
        <v>6</v>
      </c>
      <c r="B29" t="s">
        <v>19</v>
      </c>
      <c r="C29" t="s">
        <v>3</v>
      </c>
      <c r="D29" t="s">
        <v>122</v>
      </c>
      <c r="E29" s="2">
        <v>160</v>
      </c>
      <c r="F29" s="2">
        <v>235</v>
      </c>
      <c r="G29" s="2">
        <v>488</v>
      </c>
      <c r="H29" s="2">
        <v>545</v>
      </c>
      <c r="I29" s="2">
        <v>916</v>
      </c>
      <c r="J29" s="2">
        <v>849</v>
      </c>
      <c r="K29" s="2">
        <v>1036</v>
      </c>
      <c r="L29" s="2">
        <v>723</v>
      </c>
      <c r="M29" s="2">
        <v>1200</v>
      </c>
      <c r="N29" s="2">
        <v>6152</v>
      </c>
      <c r="O29" s="2">
        <v>125</v>
      </c>
      <c r="P29" s="2">
        <v>237</v>
      </c>
      <c r="Q29" s="2">
        <v>407</v>
      </c>
      <c r="R29" s="2">
        <v>433</v>
      </c>
      <c r="S29" s="2">
        <v>393</v>
      </c>
      <c r="T29" s="2">
        <v>488</v>
      </c>
      <c r="U29" s="2">
        <v>631</v>
      </c>
      <c r="V29" s="2">
        <v>459</v>
      </c>
      <c r="W29" s="2">
        <v>691</v>
      </c>
      <c r="X29" s="2">
        <v>3864</v>
      </c>
      <c r="Y29" s="2">
        <v>10016</v>
      </c>
    </row>
    <row r="30" spans="1:25" x14ac:dyDescent="0.25">
      <c r="A30" t="s">
        <v>6</v>
      </c>
      <c r="B30" t="s">
        <v>19</v>
      </c>
      <c r="C30" t="s">
        <v>3</v>
      </c>
      <c r="D30" t="s">
        <v>123</v>
      </c>
      <c r="E30" s="2">
        <v>1236</v>
      </c>
      <c r="F30" s="2">
        <v>1517</v>
      </c>
      <c r="G30" s="2">
        <v>2351</v>
      </c>
      <c r="H30" s="2">
        <v>2489</v>
      </c>
      <c r="I30" s="2">
        <v>3076</v>
      </c>
      <c r="J30" s="2">
        <v>5076</v>
      </c>
      <c r="K30" s="2">
        <v>3843</v>
      </c>
      <c r="L30" s="2">
        <v>3842</v>
      </c>
      <c r="M30" s="2">
        <v>4892</v>
      </c>
      <c r="N30" s="2">
        <v>28322</v>
      </c>
      <c r="O30" s="2">
        <v>1370</v>
      </c>
      <c r="P30" s="2">
        <v>1635</v>
      </c>
      <c r="Q30" s="2">
        <v>2689</v>
      </c>
      <c r="R30" s="2">
        <v>2794</v>
      </c>
      <c r="S30" s="2">
        <v>3717</v>
      </c>
      <c r="T30" s="2">
        <v>5571</v>
      </c>
      <c r="U30" s="2">
        <v>4992</v>
      </c>
      <c r="V30" s="2">
        <v>4532</v>
      </c>
      <c r="W30" s="2">
        <v>5996</v>
      </c>
      <c r="X30" s="2">
        <v>33296</v>
      </c>
      <c r="Y30" s="2">
        <v>61618</v>
      </c>
    </row>
    <row r="31" spans="1:25" x14ac:dyDescent="0.25">
      <c r="A31" t="s">
        <v>6</v>
      </c>
      <c r="B31" t="s">
        <v>19</v>
      </c>
      <c r="C31" t="s">
        <v>3</v>
      </c>
      <c r="D31" t="s">
        <v>124</v>
      </c>
      <c r="E31" s="2">
        <v>17548</v>
      </c>
      <c r="F31" s="2">
        <v>21646</v>
      </c>
      <c r="G31" s="2">
        <v>30559</v>
      </c>
      <c r="H31" s="2">
        <v>35178</v>
      </c>
      <c r="I31" s="2">
        <v>36733</v>
      </c>
      <c r="J31" s="2">
        <v>56416</v>
      </c>
      <c r="K31" s="2">
        <v>45343</v>
      </c>
      <c r="L31" s="2">
        <v>33071</v>
      </c>
      <c r="M31" s="2">
        <v>44090</v>
      </c>
      <c r="N31" s="2">
        <v>320584</v>
      </c>
      <c r="O31" s="2">
        <v>28310</v>
      </c>
      <c r="P31" s="2">
        <v>36084</v>
      </c>
      <c r="Q31" s="2">
        <v>52088</v>
      </c>
      <c r="R31" s="2">
        <v>55396</v>
      </c>
      <c r="S31" s="2">
        <v>57961</v>
      </c>
      <c r="T31" s="2">
        <v>86513</v>
      </c>
      <c r="U31" s="2">
        <v>74749</v>
      </c>
      <c r="V31" s="2">
        <v>53273</v>
      </c>
      <c r="W31" s="2">
        <v>66125</v>
      </c>
      <c r="X31" s="2">
        <v>510499</v>
      </c>
      <c r="Y31" s="2">
        <v>831083</v>
      </c>
    </row>
    <row r="32" spans="1:25" x14ac:dyDescent="0.25">
      <c r="A32" t="s">
        <v>6</v>
      </c>
      <c r="B32" t="s">
        <v>19</v>
      </c>
      <c r="C32" t="s">
        <v>125</v>
      </c>
      <c r="E32" s="2">
        <v>18982</v>
      </c>
      <c r="F32" s="2">
        <v>23428</v>
      </c>
      <c r="G32" s="2">
        <v>33430</v>
      </c>
      <c r="H32" s="2">
        <v>38257</v>
      </c>
      <c r="I32" s="2">
        <v>40793</v>
      </c>
      <c r="J32" s="2">
        <v>62398</v>
      </c>
      <c r="K32" s="2">
        <v>50345</v>
      </c>
      <c r="L32" s="2">
        <v>37720</v>
      </c>
      <c r="M32" s="2">
        <v>50322</v>
      </c>
      <c r="N32" s="2">
        <v>355675</v>
      </c>
      <c r="O32" s="2">
        <v>29828</v>
      </c>
      <c r="P32" s="2">
        <v>38006</v>
      </c>
      <c r="Q32" s="2">
        <v>55250</v>
      </c>
      <c r="R32" s="2">
        <v>58696</v>
      </c>
      <c r="S32" s="2">
        <v>62171</v>
      </c>
      <c r="T32" s="2">
        <v>92686</v>
      </c>
      <c r="U32" s="2">
        <v>80427</v>
      </c>
      <c r="V32" s="2">
        <v>58327</v>
      </c>
      <c r="W32" s="2">
        <v>72891</v>
      </c>
      <c r="X32" s="2">
        <v>548282</v>
      </c>
      <c r="Y32" s="2">
        <v>903957</v>
      </c>
    </row>
    <row r="33" spans="1:25" x14ac:dyDescent="0.25">
      <c r="A33" t="s">
        <v>6</v>
      </c>
      <c r="B33" t="s">
        <v>19</v>
      </c>
      <c r="C33" t="s">
        <v>4</v>
      </c>
      <c r="D33" t="s">
        <v>4</v>
      </c>
      <c r="E33" s="2">
        <v>82424</v>
      </c>
      <c r="F33" s="2">
        <v>106049</v>
      </c>
      <c r="G33" s="2">
        <v>155465</v>
      </c>
      <c r="H33" s="2">
        <v>183433</v>
      </c>
      <c r="I33" s="2">
        <v>214273</v>
      </c>
      <c r="J33" s="2">
        <v>267504</v>
      </c>
      <c r="K33" s="2">
        <v>227378</v>
      </c>
      <c r="L33" s="2">
        <v>158603</v>
      </c>
      <c r="M33" s="2">
        <v>195464</v>
      </c>
      <c r="N33" s="2">
        <v>1590593</v>
      </c>
      <c r="O33" s="2">
        <v>51436</v>
      </c>
      <c r="P33" s="2">
        <v>68055</v>
      </c>
      <c r="Q33" s="2">
        <v>96739</v>
      </c>
      <c r="R33" s="2">
        <v>111460</v>
      </c>
      <c r="S33" s="2">
        <v>111401</v>
      </c>
      <c r="T33" s="2">
        <v>159394</v>
      </c>
      <c r="U33" s="2">
        <v>133238</v>
      </c>
      <c r="V33" s="2">
        <v>87770</v>
      </c>
      <c r="W33" s="2">
        <v>107849</v>
      </c>
      <c r="X33" s="2">
        <v>927342</v>
      </c>
      <c r="Y33" s="2">
        <v>2517935</v>
      </c>
    </row>
    <row r="34" spans="1:25" x14ac:dyDescent="0.25">
      <c r="A34" t="s">
        <v>6</v>
      </c>
      <c r="B34" t="s">
        <v>19</v>
      </c>
      <c r="C34" t="s">
        <v>126</v>
      </c>
      <c r="E34" s="2">
        <v>82424</v>
      </c>
      <c r="F34" s="2">
        <v>106049</v>
      </c>
      <c r="G34" s="2">
        <v>155465</v>
      </c>
      <c r="H34" s="2">
        <v>183433</v>
      </c>
      <c r="I34" s="2">
        <v>214273</v>
      </c>
      <c r="J34" s="2">
        <v>267504</v>
      </c>
      <c r="K34" s="2">
        <v>227378</v>
      </c>
      <c r="L34" s="2">
        <v>158603</v>
      </c>
      <c r="M34" s="2">
        <v>195464</v>
      </c>
      <c r="N34" s="2">
        <v>1590593</v>
      </c>
      <c r="O34" s="2">
        <v>51436</v>
      </c>
      <c r="P34" s="2">
        <v>68055</v>
      </c>
      <c r="Q34" s="2">
        <v>96739</v>
      </c>
      <c r="R34" s="2">
        <v>111460</v>
      </c>
      <c r="S34" s="2">
        <v>111401</v>
      </c>
      <c r="T34" s="2">
        <v>159394</v>
      </c>
      <c r="U34" s="2">
        <v>133238</v>
      </c>
      <c r="V34" s="2">
        <v>87770</v>
      </c>
      <c r="W34" s="2">
        <v>107849</v>
      </c>
      <c r="X34" s="2">
        <v>927342</v>
      </c>
      <c r="Y34" s="2">
        <v>2517935</v>
      </c>
    </row>
    <row r="35" spans="1:25" x14ac:dyDescent="0.25">
      <c r="A35" t="s">
        <v>6</v>
      </c>
      <c r="B35" t="s">
        <v>73</v>
      </c>
      <c r="E35" s="2">
        <v>726846</v>
      </c>
      <c r="F35" s="2">
        <v>775739</v>
      </c>
      <c r="G35" s="2">
        <v>1070355</v>
      </c>
      <c r="H35" s="2">
        <v>1362416</v>
      </c>
      <c r="I35" s="2">
        <v>1379743</v>
      </c>
      <c r="J35" s="2">
        <v>1957260</v>
      </c>
      <c r="K35" s="2">
        <v>1499435</v>
      </c>
      <c r="L35" s="2">
        <v>1014973</v>
      </c>
      <c r="M35" s="2">
        <v>1271804</v>
      </c>
      <c r="N35" s="2">
        <v>11058571</v>
      </c>
      <c r="O35" s="2">
        <v>456809</v>
      </c>
      <c r="P35" s="2">
        <v>489637</v>
      </c>
      <c r="Q35" s="2">
        <v>668522</v>
      </c>
      <c r="R35" s="2">
        <v>831617</v>
      </c>
      <c r="S35" s="2">
        <v>848859</v>
      </c>
      <c r="T35" s="2">
        <v>1246909</v>
      </c>
      <c r="U35" s="2">
        <v>961320</v>
      </c>
      <c r="V35" s="2">
        <v>623177</v>
      </c>
      <c r="W35" s="2">
        <v>803198</v>
      </c>
      <c r="X35" s="2">
        <v>6930048</v>
      </c>
      <c r="Y35" s="2">
        <v>17988619</v>
      </c>
    </row>
    <row r="36" spans="1:25" x14ac:dyDescent="0.25">
      <c r="A36" t="s">
        <v>54</v>
      </c>
      <c r="E36" s="2">
        <v>726846</v>
      </c>
      <c r="F36" s="2">
        <v>775739</v>
      </c>
      <c r="G36" s="2">
        <v>1070355</v>
      </c>
      <c r="H36" s="2">
        <v>1362416</v>
      </c>
      <c r="I36" s="2">
        <v>1379743</v>
      </c>
      <c r="J36" s="2">
        <v>1957260</v>
      </c>
      <c r="K36" s="2">
        <v>1499435</v>
      </c>
      <c r="L36" s="2">
        <v>1014973</v>
      </c>
      <c r="M36" s="2">
        <v>1271804</v>
      </c>
      <c r="N36" s="2">
        <v>11058571</v>
      </c>
      <c r="O36" s="2">
        <v>456809</v>
      </c>
      <c r="P36" s="2">
        <v>489637</v>
      </c>
      <c r="Q36" s="2">
        <v>668522</v>
      </c>
      <c r="R36" s="2">
        <v>831617</v>
      </c>
      <c r="S36" s="2">
        <v>848859</v>
      </c>
      <c r="T36" s="2">
        <v>1246909</v>
      </c>
      <c r="U36" s="2">
        <v>961320</v>
      </c>
      <c r="V36" s="2">
        <v>623177</v>
      </c>
      <c r="W36" s="2">
        <v>803198</v>
      </c>
      <c r="X36" s="2">
        <v>6930048</v>
      </c>
      <c r="Y36" s="2">
        <v>17988619</v>
      </c>
    </row>
    <row r="37" spans="1:25" x14ac:dyDescent="0.25">
      <c r="A37" t="s">
        <v>5</v>
      </c>
      <c r="E37" s="2">
        <v>726846</v>
      </c>
      <c r="F37" s="2">
        <v>775739</v>
      </c>
      <c r="G37" s="2">
        <v>1070355</v>
      </c>
      <c r="H37" s="2">
        <v>1362416</v>
      </c>
      <c r="I37" s="2">
        <v>1379743</v>
      </c>
      <c r="J37" s="2">
        <v>1957260</v>
      </c>
      <c r="K37" s="2">
        <v>1499435</v>
      </c>
      <c r="L37" s="2">
        <v>1014973</v>
      </c>
      <c r="M37" s="2">
        <v>1271804</v>
      </c>
      <c r="N37" s="2">
        <v>11058571</v>
      </c>
      <c r="O37" s="2">
        <v>456809</v>
      </c>
      <c r="P37" s="2">
        <v>489637</v>
      </c>
      <c r="Q37" s="2">
        <v>668522</v>
      </c>
      <c r="R37" s="2">
        <v>831617</v>
      </c>
      <c r="S37" s="2">
        <v>848859</v>
      </c>
      <c r="T37" s="2">
        <v>1246909</v>
      </c>
      <c r="U37" s="2">
        <v>961320</v>
      </c>
      <c r="V37" s="2">
        <v>623177</v>
      </c>
      <c r="W37" s="2">
        <v>803198</v>
      </c>
      <c r="X37" s="2">
        <v>6930048</v>
      </c>
      <c r="Y37" s="2">
        <v>17988619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36.8554687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20</v>
      </c>
      <c r="C6" t="s">
        <v>0</v>
      </c>
      <c r="D6" t="s">
        <v>99</v>
      </c>
      <c r="E6" s="2">
        <v>367</v>
      </c>
      <c r="F6" s="2">
        <v>674</v>
      </c>
      <c r="G6" s="2">
        <v>661</v>
      </c>
      <c r="H6" s="2">
        <v>747</v>
      </c>
      <c r="I6" s="2">
        <v>940</v>
      </c>
      <c r="J6" s="2">
        <v>2334</v>
      </c>
      <c r="K6" s="2">
        <v>2454</v>
      </c>
      <c r="L6" s="2">
        <v>508</v>
      </c>
      <c r="M6" s="2">
        <v>470</v>
      </c>
      <c r="N6" s="2">
        <v>9155</v>
      </c>
      <c r="O6" s="2">
        <v>342</v>
      </c>
      <c r="P6" s="2">
        <v>484</v>
      </c>
      <c r="Q6" s="2">
        <v>711</v>
      </c>
      <c r="R6" s="2">
        <v>837</v>
      </c>
      <c r="S6" s="2">
        <v>699</v>
      </c>
      <c r="T6" s="2">
        <v>1592</v>
      </c>
      <c r="U6" s="2">
        <v>1517</v>
      </c>
      <c r="V6" s="2">
        <v>602</v>
      </c>
      <c r="W6" s="2">
        <v>420</v>
      </c>
      <c r="X6" s="2">
        <v>7204</v>
      </c>
      <c r="Y6" s="2">
        <v>16359</v>
      </c>
    </row>
    <row r="7" spans="1:25" x14ac:dyDescent="0.25">
      <c r="A7" t="s">
        <v>6</v>
      </c>
      <c r="B7" t="s">
        <v>20</v>
      </c>
      <c r="C7" t="s">
        <v>0</v>
      </c>
      <c r="D7" t="s">
        <v>100</v>
      </c>
      <c r="E7" s="2">
        <v>6468</v>
      </c>
      <c r="F7" s="2">
        <v>10374</v>
      </c>
      <c r="G7" s="2">
        <v>12933</v>
      </c>
      <c r="H7" s="2">
        <v>17410</v>
      </c>
      <c r="I7" s="2">
        <v>27956</v>
      </c>
      <c r="J7" s="2">
        <v>36509</v>
      </c>
      <c r="K7" s="2">
        <v>34639</v>
      </c>
      <c r="L7" s="2">
        <v>20144</v>
      </c>
      <c r="M7" s="2">
        <v>28473</v>
      </c>
      <c r="N7" s="2">
        <v>194906</v>
      </c>
      <c r="O7" s="2">
        <v>11</v>
      </c>
      <c r="P7" s="2">
        <v>24</v>
      </c>
      <c r="Q7" s="2">
        <v>67</v>
      </c>
      <c r="R7" s="2">
        <v>57</v>
      </c>
      <c r="S7" s="2">
        <v>61</v>
      </c>
      <c r="T7" s="2">
        <v>126</v>
      </c>
      <c r="U7" s="2">
        <v>182</v>
      </c>
      <c r="V7" s="2">
        <v>29</v>
      </c>
      <c r="W7" s="2">
        <v>88</v>
      </c>
      <c r="X7" s="2">
        <v>645</v>
      </c>
      <c r="Y7" s="2">
        <v>195551</v>
      </c>
    </row>
    <row r="8" spans="1:25" x14ac:dyDescent="0.25">
      <c r="A8" t="s">
        <v>6</v>
      </c>
      <c r="B8" t="s">
        <v>20</v>
      </c>
      <c r="C8" t="s">
        <v>101</v>
      </c>
      <c r="E8" s="2">
        <v>6835</v>
      </c>
      <c r="F8" s="2">
        <v>11048</v>
      </c>
      <c r="G8" s="2">
        <v>13594</v>
      </c>
      <c r="H8" s="2">
        <v>18157</v>
      </c>
      <c r="I8" s="2">
        <v>28896</v>
      </c>
      <c r="J8" s="2">
        <v>38843</v>
      </c>
      <c r="K8" s="2">
        <v>37093</v>
      </c>
      <c r="L8" s="2">
        <v>20652</v>
      </c>
      <c r="M8" s="2">
        <v>28943</v>
      </c>
      <c r="N8" s="2">
        <v>204061</v>
      </c>
      <c r="O8" s="2">
        <v>353</v>
      </c>
      <c r="P8" s="2">
        <v>508</v>
      </c>
      <c r="Q8" s="2">
        <v>778</v>
      </c>
      <c r="R8" s="2">
        <v>894</v>
      </c>
      <c r="S8" s="2">
        <v>760</v>
      </c>
      <c r="T8" s="2">
        <v>1718</v>
      </c>
      <c r="U8" s="2">
        <v>1699</v>
      </c>
      <c r="V8" s="2">
        <v>631</v>
      </c>
      <c r="W8" s="2">
        <v>508</v>
      </c>
      <c r="X8" s="2">
        <v>7849</v>
      </c>
      <c r="Y8" s="2">
        <v>211910</v>
      </c>
    </row>
    <row r="9" spans="1:25" x14ac:dyDescent="0.25">
      <c r="A9" t="s">
        <v>6</v>
      </c>
      <c r="B9" t="s">
        <v>20</v>
      </c>
      <c r="C9" t="s">
        <v>1</v>
      </c>
      <c r="D9" t="s">
        <v>102</v>
      </c>
      <c r="E9" s="2">
        <v>1508</v>
      </c>
      <c r="F9" s="2">
        <v>2752</v>
      </c>
      <c r="G9" s="2">
        <v>2780</v>
      </c>
      <c r="H9" s="2">
        <v>5079</v>
      </c>
      <c r="I9" s="2">
        <v>5951</v>
      </c>
      <c r="J9" s="2">
        <v>9342</v>
      </c>
      <c r="K9" s="2">
        <v>10183</v>
      </c>
      <c r="L9" s="2">
        <v>6924</v>
      </c>
      <c r="M9" s="2">
        <v>5037</v>
      </c>
      <c r="N9" s="2">
        <v>49556</v>
      </c>
      <c r="O9" s="2">
        <v>644</v>
      </c>
      <c r="P9" s="2">
        <v>1634</v>
      </c>
      <c r="Q9" s="2">
        <v>1461</v>
      </c>
      <c r="R9" s="2">
        <v>3114</v>
      </c>
      <c r="S9" s="2">
        <v>3846</v>
      </c>
      <c r="T9" s="2">
        <v>6745</v>
      </c>
      <c r="U9" s="2">
        <v>7232</v>
      </c>
      <c r="V9" s="2">
        <v>5015</v>
      </c>
      <c r="W9" s="2">
        <v>3401</v>
      </c>
      <c r="X9" s="2">
        <v>33092</v>
      </c>
      <c r="Y9" s="2">
        <v>82648</v>
      </c>
    </row>
    <row r="10" spans="1:25" x14ac:dyDescent="0.25">
      <c r="A10" t="s">
        <v>6</v>
      </c>
      <c r="B10" t="s">
        <v>20</v>
      </c>
      <c r="C10" t="s">
        <v>1</v>
      </c>
      <c r="D10" t="s">
        <v>103</v>
      </c>
      <c r="E10" s="2">
        <v>13865</v>
      </c>
      <c r="F10" s="2">
        <v>20087</v>
      </c>
      <c r="G10" s="2">
        <v>24658</v>
      </c>
      <c r="H10" s="2">
        <v>30595</v>
      </c>
      <c r="I10" s="2">
        <v>36196</v>
      </c>
      <c r="J10" s="2">
        <v>48381</v>
      </c>
      <c r="K10" s="2">
        <v>49350</v>
      </c>
      <c r="L10" s="2">
        <v>32142</v>
      </c>
      <c r="M10" s="2">
        <v>37219</v>
      </c>
      <c r="N10" s="2">
        <v>292493</v>
      </c>
      <c r="O10" s="2">
        <v>10072</v>
      </c>
      <c r="P10" s="2">
        <v>15737</v>
      </c>
      <c r="Q10" s="2">
        <v>18024</v>
      </c>
      <c r="R10" s="2">
        <v>23330</v>
      </c>
      <c r="S10" s="2">
        <v>27988</v>
      </c>
      <c r="T10" s="2">
        <v>37542</v>
      </c>
      <c r="U10" s="2">
        <v>39837</v>
      </c>
      <c r="V10" s="2">
        <v>26535</v>
      </c>
      <c r="W10" s="2">
        <v>30070</v>
      </c>
      <c r="X10" s="2">
        <v>229135</v>
      </c>
      <c r="Y10" s="2">
        <v>521628</v>
      </c>
    </row>
    <row r="11" spans="1:25" x14ac:dyDescent="0.25">
      <c r="A11" t="s">
        <v>6</v>
      </c>
      <c r="B11" t="s">
        <v>20</v>
      </c>
      <c r="C11" t="s">
        <v>1</v>
      </c>
      <c r="D11" t="s">
        <v>104</v>
      </c>
      <c r="E11" s="2">
        <v>28618</v>
      </c>
      <c r="F11" s="2">
        <v>47742</v>
      </c>
      <c r="G11" s="2">
        <v>42033</v>
      </c>
      <c r="H11" s="2">
        <v>48738</v>
      </c>
      <c r="I11" s="2">
        <v>64414</v>
      </c>
      <c r="J11" s="2">
        <v>75398</v>
      </c>
      <c r="K11" s="2">
        <v>76874</v>
      </c>
      <c r="L11" s="2">
        <v>67704</v>
      </c>
      <c r="M11" s="2">
        <v>81040</v>
      </c>
      <c r="N11" s="2">
        <v>532561</v>
      </c>
      <c r="O11" s="2">
        <v>20351</v>
      </c>
      <c r="P11" s="2">
        <v>36057</v>
      </c>
      <c r="Q11" s="2">
        <v>33310</v>
      </c>
      <c r="R11" s="2">
        <v>37718</v>
      </c>
      <c r="S11" s="2">
        <v>49711</v>
      </c>
      <c r="T11" s="2">
        <v>60493</v>
      </c>
      <c r="U11" s="2">
        <v>61808</v>
      </c>
      <c r="V11" s="2">
        <v>52659</v>
      </c>
      <c r="W11" s="2">
        <v>61131</v>
      </c>
      <c r="X11" s="2">
        <v>413238</v>
      </c>
      <c r="Y11" s="2">
        <v>945799</v>
      </c>
    </row>
    <row r="12" spans="1:25" x14ac:dyDescent="0.25">
      <c r="A12" t="s">
        <v>6</v>
      </c>
      <c r="B12" t="s">
        <v>20</v>
      </c>
      <c r="C12" t="s">
        <v>105</v>
      </c>
      <c r="E12" s="2">
        <v>43991</v>
      </c>
      <c r="F12" s="2">
        <v>70581</v>
      </c>
      <c r="G12" s="2">
        <v>69471</v>
      </c>
      <c r="H12" s="2">
        <v>84412</v>
      </c>
      <c r="I12" s="2">
        <v>106561</v>
      </c>
      <c r="J12" s="2">
        <v>133121</v>
      </c>
      <c r="K12" s="2">
        <v>136407</v>
      </c>
      <c r="L12" s="2">
        <v>106770</v>
      </c>
      <c r="M12" s="2">
        <v>123296</v>
      </c>
      <c r="N12" s="2">
        <v>874610</v>
      </c>
      <c r="O12" s="2">
        <v>31067</v>
      </c>
      <c r="P12" s="2">
        <v>53428</v>
      </c>
      <c r="Q12" s="2">
        <v>52795</v>
      </c>
      <c r="R12" s="2">
        <v>64162</v>
      </c>
      <c r="S12" s="2">
        <v>81545</v>
      </c>
      <c r="T12" s="2">
        <v>104780</v>
      </c>
      <c r="U12" s="2">
        <v>108877</v>
      </c>
      <c r="V12" s="2">
        <v>84209</v>
      </c>
      <c r="W12" s="2">
        <v>94602</v>
      </c>
      <c r="X12" s="2">
        <v>675465</v>
      </c>
      <c r="Y12" s="2">
        <v>1550075</v>
      </c>
    </row>
    <row r="13" spans="1:25" x14ac:dyDescent="0.25">
      <c r="A13" t="s">
        <v>6</v>
      </c>
      <c r="B13" t="s">
        <v>20</v>
      </c>
      <c r="C13" t="s">
        <v>2</v>
      </c>
      <c r="D13" t="s">
        <v>106</v>
      </c>
      <c r="E13" s="2">
        <v>432</v>
      </c>
      <c r="F13" s="2">
        <v>832</v>
      </c>
      <c r="G13" s="2">
        <v>1191</v>
      </c>
      <c r="H13" s="2">
        <v>1556</v>
      </c>
      <c r="I13" s="2">
        <v>2640</v>
      </c>
      <c r="J13" s="2">
        <v>2994</v>
      </c>
      <c r="K13" s="2">
        <v>2832</v>
      </c>
      <c r="L13" s="2">
        <v>2341</v>
      </c>
      <c r="M13" s="2">
        <v>3004</v>
      </c>
      <c r="N13" s="2">
        <v>17822</v>
      </c>
      <c r="O13" s="2">
        <v>250</v>
      </c>
      <c r="P13" s="2">
        <v>543</v>
      </c>
      <c r="Q13" s="2">
        <v>759</v>
      </c>
      <c r="R13" s="2">
        <v>943</v>
      </c>
      <c r="S13" s="2">
        <v>1615</v>
      </c>
      <c r="T13" s="2">
        <v>1778</v>
      </c>
      <c r="U13" s="2">
        <v>1653</v>
      </c>
      <c r="V13" s="2">
        <v>1393</v>
      </c>
      <c r="W13" s="2">
        <v>1694</v>
      </c>
      <c r="X13" s="2">
        <v>10628</v>
      </c>
      <c r="Y13" s="2">
        <v>28450</v>
      </c>
    </row>
    <row r="14" spans="1:25" x14ac:dyDescent="0.25">
      <c r="A14" t="s">
        <v>6</v>
      </c>
      <c r="B14" t="s">
        <v>20</v>
      </c>
      <c r="C14" t="s">
        <v>2</v>
      </c>
      <c r="D14" t="s">
        <v>107</v>
      </c>
      <c r="E14" s="2">
        <v>4896</v>
      </c>
      <c r="F14" s="2">
        <v>6030</v>
      </c>
      <c r="G14" s="2">
        <v>7960</v>
      </c>
      <c r="H14" s="2">
        <v>10875</v>
      </c>
      <c r="I14" s="2">
        <v>13970</v>
      </c>
      <c r="J14" s="2">
        <v>18368</v>
      </c>
      <c r="K14" s="2">
        <v>16593</v>
      </c>
      <c r="L14" s="2">
        <v>12879</v>
      </c>
      <c r="M14" s="2">
        <v>17457</v>
      </c>
      <c r="N14" s="2">
        <v>109028</v>
      </c>
      <c r="O14" s="2">
        <v>2361</v>
      </c>
      <c r="P14" s="2">
        <v>3050</v>
      </c>
      <c r="Q14" s="2">
        <v>3977</v>
      </c>
      <c r="R14" s="2">
        <v>6320</v>
      </c>
      <c r="S14" s="2">
        <v>7905</v>
      </c>
      <c r="T14" s="2">
        <v>11022</v>
      </c>
      <c r="U14" s="2">
        <v>10683</v>
      </c>
      <c r="V14" s="2">
        <v>8202</v>
      </c>
      <c r="W14" s="2">
        <v>12406</v>
      </c>
      <c r="X14" s="2">
        <v>65926</v>
      </c>
      <c r="Y14" s="2">
        <v>174954</v>
      </c>
    </row>
    <row r="15" spans="1:25" x14ac:dyDescent="0.25">
      <c r="A15" t="s">
        <v>6</v>
      </c>
      <c r="B15" t="s">
        <v>20</v>
      </c>
      <c r="C15" t="s">
        <v>2</v>
      </c>
      <c r="D15" t="s">
        <v>108</v>
      </c>
      <c r="E15" s="2">
        <v>15350</v>
      </c>
      <c r="F15" s="2">
        <v>26375</v>
      </c>
      <c r="G15" s="2">
        <v>36420</v>
      </c>
      <c r="H15" s="2">
        <v>56475</v>
      </c>
      <c r="I15" s="2">
        <v>68729</v>
      </c>
      <c r="J15" s="2">
        <v>70724</v>
      </c>
      <c r="K15" s="2">
        <v>69628</v>
      </c>
      <c r="L15" s="2">
        <v>46889</v>
      </c>
      <c r="M15" s="2">
        <v>69704</v>
      </c>
      <c r="N15" s="2">
        <v>460294</v>
      </c>
      <c r="O15" s="2">
        <v>9523</v>
      </c>
      <c r="P15" s="2">
        <v>17377</v>
      </c>
      <c r="Q15" s="2">
        <v>22121</v>
      </c>
      <c r="R15" s="2">
        <v>33226</v>
      </c>
      <c r="S15" s="2">
        <v>41091</v>
      </c>
      <c r="T15" s="2">
        <v>46422</v>
      </c>
      <c r="U15" s="2">
        <v>45151</v>
      </c>
      <c r="V15" s="2">
        <v>30055</v>
      </c>
      <c r="W15" s="2">
        <v>41139</v>
      </c>
      <c r="X15" s="2">
        <v>286105</v>
      </c>
      <c r="Y15" s="2">
        <v>746399</v>
      </c>
    </row>
    <row r="16" spans="1:25" x14ac:dyDescent="0.25">
      <c r="A16" t="s">
        <v>6</v>
      </c>
      <c r="B16" t="s">
        <v>20</v>
      </c>
      <c r="C16" t="s">
        <v>2</v>
      </c>
      <c r="D16" t="s">
        <v>109</v>
      </c>
      <c r="E16" s="2">
        <v>3645</v>
      </c>
      <c r="F16" s="2">
        <v>5323</v>
      </c>
      <c r="G16" s="2">
        <v>8306</v>
      </c>
      <c r="H16" s="2">
        <v>15007</v>
      </c>
      <c r="I16" s="2">
        <v>18875</v>
      </c>
      <c r="J16" s="2">
        <v>19887</v>
      </c>
      <c r="K16" s="2">
        <v>19738</v>
      </c>
      <c r="L16" s="2">
        <v>14132</v>
      </c>
      <c r="M16" s="2">
        <v>19447</v>
      </c>
      <c r="N16" s="2">
        <v>124360</v>
      </c>
      <c r="O16" s="2">
        <v>1587</v>
      </c>
      <c r="P16" s="2">
        <v>2397</v>
      </c>
      <c r="Q16" s="2">
        <v>3703</v>
      </c>
      <c r="R16" s="2">
        <v>6463</v>
      </c>
      <c r="S16" s="2">
        <v>8370</v>
      </c>
      <c r="T16" s="2">
        <v>8529</v>
      </c>
      <c r="U16" s="2">
        <v>7713</v>
      </c>
      <c r="V16" s="2">
        <v>5718</v>
      </c>
      <c r="W16" s="2">
        <v>7699</v>
      </c>
      <c r="X16" s="2">
        <v>52179</v>
      </c>
      <c r="Y16" s="2">
        <v>176539</v>
      </c>
    </row>
    <row r="17" spans="1:25" x14ac:dyDescent="0.25">
      <c r="A17" t="s">
        <v>6</v>
      </c>
      <c r="B17" t="s">
        <v>20</v>
      </c>
      <c r="C17" t="s">
        <v>2</v>
      </c>
      <c r="D17" t="s">
        <v>110</v>
      </c>
      <c r="E17" s="2">
        <v>1476</v>
      </c>
      <c r="F17" s="2">
        <v>2173</v>
      </c>
      <c r="G17" s="2">
        <v>4097</v>
      </c>
      <c r="H17" s="2">
        <v>5861</v>
      </c>
      <c r="I17" s="2">
        <v>7533</v>
      </c>
      <c r="J17" s="2">
        <v>9147</v>
      </c>
      <c r="K17" s="2">
        <v>8542</v>
      </c>
      <c r="L17" s="2">
        <v>6552</v>
      </c>
      <c r="M17" s="2">
        <v>11230</v>
      </c>
      <c r="N17" s="2">
        <v>56611</v>
      </c>
      <c r="O17" s="2">
        <v>1017</v>
      </c>
      <c r="P17" s="2">
        <v>1492</v>
      </c>
      <c r="Q17" s="2">
        <v>2622</v>
      </c>
      <c r="R17" s="2">
        <v>3915</v>
      </c>
      <c r="S17" s="2">
        <v>4586</v>
      </c>
      <c r="T17" s="2">
        <v>5345</v>
      </c>
      <c r="U17" s="2">
        <v>5582</v>
      </c>
      <c r="V17" s="2">
        <v>4343</v>
      </c>
      <c r="W17" s="2">
        <v>7492</v>
      </c>
      <c r="X17" s="2">
        <v>36394</v>
      </c>
      <c r="Y17" s="2">
        <v>93005</v>
      </c>
    </row>
    <row r="18" spans="1:25" x14ac:dyDescent="0.25">
      <c r="A18" t="s">
        <v>6</v>
      </c>
      <c r="B18" t="s">
        <v>20</v>
      </c>
      <c r="C18" t="s">
        <v>2</v>
      </c>
      <c r="D18" t="s">
        <v>111</v>
      </c>
      <c r="E18" s="2">
        <v>11953</v>
      </c>
      <c r="F18" s="2">
        <v>16381</v>
      </c>
      <c r="G18" s="2">
        <v>26832</v>
      </c>
      <c r="H18" s="2">
        <v>38163</v>
      </c>
      <c r="I18" s="2">
        <v>44704</v>
      </c>
      <c r="J18" s="2">
        <v>52568</v>
      </c>
      <c r="K18" s="2">
        <v>61562</v>
      </c>
      <c r="L18" s="2">
        <v>48993</v>
      </c>
      <c r="M18" s="2">
        <v>72813</v>
      </c>
      <c r="N18" s="2">
        <v>373969</v>
      </c>
      <c r="O18" s="2">
        <v>6903</v>
      </c>
      <c r="P18" s="2">
        <v>8961</v>
      </c>
      <c r="Q18" s="2">
        <v>15569</v>
      </c>
      <c r="R18" s="2">
        <v>21767</v>
      </c>
      <c r="S18" s="2">
        <v>24937</v>
      </c>
      <c r="T18" s="2">
        <v>28709</v>
      </c>
      <c r="U18" s="2">
        <v>33662</v>
      </c>
      <c r="V18" s="2">
        <v>26744</v>
      </c>
      <c r="W18" s="2">
        <v>41494</v>
      </c>
      <c r="X18" s="2">
        <v>208746</v>
      </c>
      <c r="Y18" s="2">
        <v>582715</v>
      </c>
    </row>
    <row r="19" spans="1:25" x14ac:dyDescent="0.25">
      <c r="A19" t="s">
        <v>6</v>
      </c>
      <c r="B19" t="s">
        <v>20</v>
      </c>
      <c r="C19" t="s">
        <v>2</v>
      </c>
      <c r="D19" t="s">
        <v>112</v>
      </c>
      <c r="E19" s="2">
        <v>5476</v>
      </c>
      <c r="F19" s="2">
        <v>10125</v>
      </c>
      <c r="G19" s="2">
        <v>11803</v>
      </c>
      <c r="H19" s="2">
        <v>15153</v>
      </c>
      <c r="I19" s="2">
        <v>19101</v>
      </c>
      <c r="J19" s="2">
        <v>22083</v>
      </c>
      <c r="K19" s="2">
        <v>22124</v>
      </c>
      <c r="L19" s="2">
        <v>16691</v>
      </c>
      <c r="M19" s="2">
        <v>24491</v>
      </c>
      <c r="N19" s="2">
        <v>147047</v>
      </c>
      <c r="O19" s="2">
        <v>4361</v>
      </c>
      <c r="P19" s="2">
        <v>8253</v>
      </c>
      <c r="Q19" s="2">
        <v>9827</v>
      </c>
      <c r="R19" s="2">
        <v>11806</v>
      </c>
      <c r="S19" s="2">
        <v>13770</v>
      </c>
      <c r="T19" s="2">
        <v>17077</v>
      </c>
      <c r="U19" s="2">
        <v>16774</v>
      </c>
      <c r="V19" s="2">
        <v>12585</v>
      </c>
      <c r="W19" s="2">
        <v>18617</v>
      </c>
      <c r="X19" s="2">
        <v>113070</v>
      </c>
      <c r="Y19" s="2">
        <v>260117</v>
      </c>
    </row>
    <row r="20" spans="1:25" x14ac:dyDescent="0.25">
      <c r="A20" t="s">
        <v>6</v>
      </c>
      <c r="B20" t="s">
        <v>20</v>
      </c>
      <c r="C20" t="s">
        <v>2</v>
      </c>
      <c r="D20" t="s">
        <v>113</v>
      </c>
      <c r="E20" s="2">
        <v>6189</v>
      </c>
      <c r="F20" s="2">
        <v>7759</v>
      </c>
      <c r="G20" s="2">
        <v>10681</v>
      </c>
      <c r="H20" s="2">
        <v>15070</v>
      </c>
      <c r="I20" s="2">
        <v>21556</v>
      </c>
      <c r="J20" s="2">
        <v>27621</v>
      </c>
      <c r="K20" s="2">
        <v>27651</v>
      </c>
      <c r="L20" s="2">
        <v>19048</v>
      </c>
      <c r="M20" s="2">
        <v>27956</v>
      </c>
      <c r="N20" s="2">
        <v>163531</v>
      </c>
      <c r="O20" s="2">
        <v>4341</v>
      </c>
      <c r="P20" s="2">
        <v>5582</v>
      </c>
      <c r="Q20" s="2">
        <v>6904</v>
      </c>
      <c r="R20" s="2">
        <v>9953</v>
      </c>
      <c r="S20" s="2">
        <v>13117</v>
      </c>
      <c r="T20" s="2">
        <v>17624</v>
      </c>
      <c r="U20" s="2">
        <v>17830</v>
      </c>
      <c r="V20" s="2">
        <v>12316</v>
      </c>
      <c r="W20" s="2">
        <v>18329</v>
      </c>
      <c r="X20" s="2">
        <v>105996</v>
      </c>
      <c r="Y20" s="2">
        <v>269527</v>
      </c>
    </row>
    <row r="21" spans="1:25" x14ac:dyDescent="0.25">
      <c r="A21" t="s">
        <v>6</v>
      </c>
      <c r="B21" t="s">
        <v>20</v>
      </c>
      <c r="C21" t="s">
        <v>2</v>
      </c>
      <c r="D21" t="s">
        <v>114</v>
      </c>
      <c r="E21" s="2">
        <v>6674</v>
      </c>
      <c r="F21" s="2">
        <v>10012</v>
      </c>
      <c r="G21" s="2">
        <v>12381</v>
      </c>
      <c r="H21" s="2">
        <v>16739</v>
      </c>
      <c r="I21" s="2">
        <v>22414</v>
      </c>
      <c r="J21" s="2">
        <v>26753</v>
      </c>
      <c r="K21" s="2">
        <v>27419</v>
      </c>
      <c r="L21" s="2">
        <v>18394</v>
      </c>
      <c r="M21" s="2">
        <v>23337</v>
      </c>
      <c r="N21" s="2">
        <v>164123</v>
      </c>
      <c r="O21" s="2">
        <v>3635</v>
      </c>
      <c r="P21" s="2">
        <v>4918</v>
      </c>
      <c r="Q21" s="2">
        <v>7207</v>
      </c>
      <c r="R21" s="2">
        <v>8800</v>
      </c>
      <c r="S21" s="2">
        <v>11610</v>
      </c>
      <c r="T21" s="2">
        <v>15078</v>
      </c>
      <c r="U21" s="2">
        <v>16067</v>
      </c>
      <c r="V21" s="2">
        <v>10779</v>
      </c>
      <c r="W21" s="2">
        <v>14097</v>
      </c>
      <c r="X21" s="2">
        <v>92191</v>
      </c>
      <c r="Y21" s="2">
        <v>256314</v>
      </c>
    </row>
    <row r="22" spans="1:25" x14ac:dyDescent="0.25">
      <c r="A22" t="s">
        <v>6</v>
      </c>
      <c r="B22" t="s">
        <v>20</v>
      </c>
      <c r="C22" t="s">
        <v>2</v>
      </c>
      <c r="D22" t="s">
        <v>115</v>
      </c>
      <c r="E22" s="2">
        <v>24929</v>
      </c>
      <c r="F22" s="2">
        <v>36138</v>
      </c>
      <c r="G22" s="2">
        <v>41650</v>
      </c>
      <c r="H22" s="2">
        <v>62769</v>
      </c>
      <c r="I22" s="2">
        <v>72666</v>
      </c>
      <c r="J22" s="2">
        <v>80386</v>
      </c>
      <c r="K22" s="2">
        <v>76985</v>
      </c>
      <c r="L22" s="2">
        <v>54943</v>
      </c>
      <c r="M22" s="2">
        <v>70016</v>
      </c>
      <c r="N22" s="2">
        <v>520482</v>
      </c>
      <c r="O22" s="2">
        <v>5874</v>
      </c>
      <c r="P22" s="2">
        <v>8064</v>
      </c>
      <c r="Q22" s="2">
        <v>11599</v>
      </c>
      <c r="R22" s="2">
        <v>16939</v>
      </c>
      <c r="S22" s="2">
        <v>20038</v>
      </c>
      <c r="T22" s="2">
        <v>25063</v>
      </c>
      <c r="U22" s="2">
        <v>25730</v>
      </c>
      <c r="V22" s="2">
        <v>17513</v>
      </c>
      <c r="W22" s="2">
        <v>22418</v>
      </c>
      <c r="X22" s="2">
        <v>153238</v>
      </c>
      <c r="Y22" s="2">
        <v>673720</v>
      </c>
    </row>
    <row r="23" spans="1:25" x14ac:dyDescent="0.25">
      <c r="A23" t="s">
        <v>6</v>
      </c>
      <c r="B23" t="s">
        <v>20</v>
      </c>
      <c r="C23" t="s">
        <v>2</v>
      </c>
      <c r="D23" t="s">
        <v>116</v>
      </c>
      <c r="E23" s="2">
        <v>12871</v>
      </c>
      <c r="F23" s="2">
        <v>18620</v>
      </c>
      <c r="G23" s="2">
        <v>26180</v>
      </c>
      <c r="H23" s="2">
        <v>32335</v>
      </c>
      <c r="I23" s="2">
        <v>36733</v>
      </c>
      <c r="J23" s="2">
        <v>49033</v>
      </c>
      <c r="K23" s="2">
        <v>47093</v>
      </c>
      <c r="L23" s="2">
        <v>30481</v>
      </c>
      <c r="M23" s="2">
        <v>40550</v>
      </c>
      <c r="N23" s="2">
        <v>293896</v>
      </c>
      <c r="O23" s="2">
        <v>7977</v>
      </c>
      <c r="P23" s="2">
        <v>10423</v>
      </c>
      <c r="Q23" s="2">
        <v>15485</v>
      </c>
      <c r="R23" s="2">
        <v>18271</v>
      </c>
      <c r="S23" s="2">
        <v>20404</v>
      </c>
      <c r="T23" s="2">
        <v>27509</v>
      </c>
      <c r="U23" s="2">
        <v>27658</v>
      </c>
      <c r="V23" s="2">
        <v>17911</v>
      </c>
      <c r="W23" s="2">
        <v>24401</v>
      </c>
      <c r="X23" s="2">
        <v>170039</v>
      </c>
      <c r="Y23" s="2">
        <v>463935</v>
      </c>
    </row>
    <row r="24" spans="1:25" x14ac:dyDescent="0.25">
      <c r="A24" t="s">
        <v>6</v>
      </c>
      <c r="B24" t="s">
        <v>20</v>
      </c>
      <c r="C24" t="s">
        <v>2</v>
      </c>
      <c r="D24" t="s">
        <v>117</v>
      </c>
      <c r="E24" s="2">
        <v>3661</v>
      </c>
      <c r="F24" s="2">
        <v>5284</v>
      </c>
      <c r="G24" s="2">
        <v>8049</v>
      </c>
      <c r="H24" s="2">
        <v>9141</v>
      </c>
      <c r="I24" s="2">
        <v>10576</v>
      </c>
      <c r="J24" s="2">
        <v>12951</v>
      </c>
      <c r="K24" s="2">
        <v>12457</v>
      </c>
      <c r="L24" s="2">
        <v>9312</v>
      </c>
      <c r="M24" s="2">
        <v>12294</v>
      </c>
      <c r="N24" s="2">
        <v>83725</v>
      </c>
      <c r="O24" s="2">
        <v>3470</v>
      </c>
      <c r="P24" s="2">
        <v>5505</v>
      </c>
      <c r="Q24" s="2">
        <v>7432</v>
      </c>
      <c r="R24" s="2">
        <v>8339</v>
      </c>
      <c r="S24" s="2">
        <v>9898</v>
      </c>
      <c r="T24" s="2">
        <v>12471</v>
      </c>
      <c r="U24" s="2">
        <v>11396</v>
      </c>
      <c r="V24" s="2">
        <v>8306</v>
      </c>
      <c r="W24" s="2">
        <v>10343</v>
      </c>
      <c r="X24" s="2">
        <v>77160</v>
      </c>
      <c r="Y24" s="2">
        <v>160885</v>
      </c>
    </row>
    <row r="25" spans="1:25" x14ac:dyDescent="0.25">
      <c r="A25" t="s">
        <v>6</v>
      </c>
      <c r="B25" t="s">
        <v>20</v>
      </c>
      <c r="C25" t="s">
        <v>2</v>
      </c>
      <c r="D25" t="s">
        <v>118</v>
      </c>
      <c r="E25" s="2">
        <v>520</v>
      </c>
      <c r="F25" s="2">
        <v>562</v>
      </c>
      <c r="G25" s="2">
        <v>940</v>
      </c>
      <c r="H25" s="2">
        <v>1303</v>
      </c>
      <c r="I25" s="2">
        <v>1738</v>
      </c>
      <c r="J25" s="2">
        <v>2382</v>
      </c>
      <c r="K25" s="2">
        <v>2623</v>
      </c>
      <c r="L25" s="2">
        <v>2308</v>
      </c>
      <c r="M25" s="2">
        <v>3219</v>
      </c>
      <c r="N25" s="2">
        <v>15595</v>
      </c>
      <c r="O25" s="2">
        <v>304</v>
      </c>
      <c r="P25" s="2">
        <v>353</v>
      </c>
      <c r="Q25" s="2">
        <v>570</v>
      </c>
      <c r="R25" s="2">
        <v>812</v>
      </c>
      <c r="S25" s="2">
        <v>1281</v>
      </c>
      <c r="T25" s="2">
        <v>2111</v>
      </c>
      <c r="U25" s="2">
        <v>1997</v>
      </c>
      <c r="V25" s="2">
        <v>1694</v>
      </c>
      <c r="W25" s="2">
        <v>1900</v>
      </c>
      <c r="X25" s="2">
        <v>11022</v>
      </c>
      <c r="Y25" s="2">
        <v>26617</v>
      </c>
    </row>
    <row r="26" spans="1:25" x14ac:dyDescent="0.25">
      <c r="A26" t="s">
        <v>6</v>
      </c>
      <c r="B26" t="s">
        <v>20</v>
      </c>
      <c r="C26" t="s">
        <v>2</v>
      </c>
      <c r="D26" t="s">
        <v>119</v>
      </c>
      <c r="E26" s="2">
        <v>929</v>
      </c>
      <c r="F26" s="2">
        <v>1253</v>
      </c>
      <c r="G26" s="2">
        <v>2299</v>
      </c>
      <c r="H26" s="2">
        <v>3531</v>
      </c>
      <c r="I26" s="2">
        <v>4930</v>
      </c>
      <c r="J26" s="2">
        <v>6251</v>
      </c>
      <c r="K26" s="2">
        <v>5830</v>
      </c>
      <c r="L26" s="2">
        <v>4264</v>
      </c>
      <c r="M26" s="2">
        <v>5788</v>
      </c>
      <c r="N26" s="2">
        <v>35075</v>
      </c>
      <c r="O26" s="2">
        <v>380</v>
      </c>
      <c r="P26" s="2">
        <v>461</v>
      </c>
      <c r="Q26" s="2">
        <v>749</v>
      </c>
      <c r="R26" s="2">
        <v>1201</v>
      </c>
      <c r="S26" s="2">
        <v>1583</v>
      </c>
      <c r="T26" s="2">
        <v>2026</v>
      </c>
      <c r="U26" s="2">
        <v>2017</v>
      </c>
      <c r="V26" s="2">
        <v>1437</v>
      </c>
      <c r="W26" s="2">
        <v>2046</v>
      </c>
      <c r="X26" s="2">
        <v>11900</v>
      </c>
      <c r="Y26" s="2">
        <v>46975</v>
      </c>
    </row>
    <row r="27" spans="1:25" x14ac:dyDescent="0.25">
      <c r="A27" t="s">
        <v>6</v>
      </c>
      <c r="B27" t="s">
        <v>20</v>
      </c>
      <c r="C27" t="s">
        <v>120</v>
      </c>
      <c r="E27" s="2">
        <v>99001</v>
      </c>
      <c r="F27" s="2">
        <v>146867</v>
      </c>
      <c r="G27" s="2">
        <v>198789</v>
      </c>
      <c r="H27" s="2">
        <v>283978</v>
      </c>
      <c r="I27" s="2">
        <v>346165</v>
      </c>
      <c r="J27" s="2">
        <v>401148</v>
      </c>
      <c r="K27" s="2">
        <v>401077</v>
      </c>
      <c r="L27" s="2">
        <v>287227</v>
      </c>
      <c r="M27" s="2">
        <v>401306</v>
      </c>
      <c r="N27" s="2">
        <v>2565558</v>
      </c>
      <c r="O27" s="2">
        <v>51983</v>
      </c>
      <c r="P27" s="2">
        <v>77379</v>
      </c>
      <c r="Q27" s="2">
        <v>108524</v>
      </c>
      <c r="R27" s="2">
        <v>148755</v>
      </c>
      <c r="S27" s="2">
        <v>180205</v>
      </c>
      <c r="T27" s="2">
        <v>220764</v>
      </c>
      <c r="U27" s="2">
        <v>223913</v>
      </c>
      <c r="V27" s="2">
        <v>158996</v>
      </c>
      <c r="W27" s="2">
        <v>224075</v>
      </c>
      <c r="X27" s="2">
        <v>1394594</v>
      </c>
      <c r="Y27" s="2">
        <v>3960152</v>
      </c>
    </row>
    <row r="28" spans="1:25" x14ac:dyDescent="0.25">
      <c r="A28" t="s">
        <v>6</v>
      </c>
      <c r="B28" t="s">
        <v>20</v>
      </c>
      <c r="C28" t="s">
        <v>3</v>
      </c>
      <c r="D28" t="s">
        <v>121</v>
      </c>
      <c r="E28" s="2">
        <v>5</v>
      </c>
      <c r="F28" s="2">
        <v>30</v>
      </c>
      <c r="G28" s="2">
        <v>18</v>
      </c>
      <c r="H28" s="2">
        <v>14</v>
      </c>
      <c r="I28" s="2">
        <v>31</v>
      </c>
      <c r="J28" s="2">
        <v>62</v>
      </c>
      <c r="K28" s="2">
        <v>53</v>
      </c>
      <c r="L28" s="2">
        <v>25</v>
      </c>
      <c r="M28" s="2">
        <v>33</v>
      </c>
      <c r="N28" s="2">
        <v>271</v>
      </c>
      <c r="O28" s="2">
        <v>12</v>
      </c>
      <c r="P28" s="2">
        <v>24</v>
      </c>
      <c r="Q28" s="2">
        <v>16</v>
      </c>
      <c r="R28" s="2">
        <v>25</v>
      </c>
      <c r="S28" s="2">
        <v>62</v>
      </c>
      <c r="T28" s="2">
        <v>89</v>
      </c>
      <c r="U28" s="2">
        <v>72</v>
      </c>
      <c r="V28" s="2">
        <v>48</v>
      </c>
      <c r="W28" s="2">
        <v>90</v>
      </c>
      <c r="X28" s="2">
        <v>438</v>
      </c>
      <c r="Y28" s="2">
        <v>709</v>
      </c>
    </row>
    <row r="29" spans="1:25" x14ac:dyDescent="0.25">
      <c r="A29" t="s">
        <v>6</v>
      </c>
      <c r="B29" t="s">
        <v>20</v>
      </c>
      <c r="C29" t="s">
        <v>3</v>
      </c>
      <c r="D29" t="s">
        <v>122</v>
      </c>
      <c r="E29" s="2">
        <v>44</v>
      </c>
      <c r="F29" s="2">
        <v>75</v>
      </c>
      <c r="G29" s="2">
        <v>107</v>
      </c>
      <c r="H29" s="2">
        <v>121</v>
      </c>
      <c r="I29" s="2">
        <v>239</v>
      </c>
      <c r="J29" s="2">
        <v>397</v>
      </c>
      <c r="K29" s="2">
        <v>363</v>
      </c>
      <c r="L29" s="2">
        <v>240</v>
      </c>
      <c r="M29" s="2">
        <v>430</v>
      </c>
      <c r="N29" s="2">
        <v>2016</v>
      </c>
      <c r="O29" s="2">
        <v>10</v>
      </c>
      <c r="P29" s="2">
        <v>52</v>
      </c>
      <c r="Q29" s="2">
        <v>73</v>
      </c>
      <c r="R29" s="2">
        <v>98</v>
      </c>
      <c r="S29" s="2">
        <v>235</v>
      </c>
      <c r="T29" s="2">
        <v>282</v>
      </c>
      <c r="U29" s="2">
        <v>384</v>
      </c>
      <c r="V29" s="2">
        <v>200</v>
      </c>
      <c r="W29" s="2">
        <v>370</v>
      </c>
      <c r="X29" s="2">
        <v>1704</v>
      </c>
      <c r="Y29" s="2">
        <v>3720</v>
      </c>
    </row>
    <row r="30" spans="1:25" x14ac:dyDescent="0.25">
      <c r="A30" t="s">
        <v>6</v>
      </c>
      <c r="B30" t="s">
        <v>20</v>
      </c>
      <c r="C30" t="s">
        <v>3</v>
      </c>
      <c r="D30" t="s">
        <v>123</v>
      </c>
      <c r="E30" s="2">
        <v>380</v>
      </c>
      <c r="F30" s="2">
        <v>459</v>
      </c>
      <c r="G30" s="2">
        <v>628</v>
      </c>
      <c r="H30" s="2">
        <v>734</v>
      </c>
      <c r="I30" s="2">
        <v>1232</v>
      </c>
      <c r="J30" s="2">
        <v>2045</v>
      </c>
      <c r="K30" s="2">
        <v>2366</v>
      </c>
      <c r="L30" s="2">
        <v>2291</v>
      </c>
      <c r="M30" s="2">
        <v>2398</v>
      </c>
      <c r="N30" s="2">
        <v>12533</v>
      </c>
      <c r="O30" s="2">
        <v>628</v>
      </c>
      <c r="P30" s="2">
        <v>506</v>
      </c>
      <c r="Q30" s="2">
        <v>742</v>
      </c>
      <c r="R30" s="2">
        <v>912</v>
      </c>
      <c r="S30" s="2">
        <v>1537</v>
      </c>
      <c r="T30" s="2">
        <v>2846</v>
      </c>
      <c r="U30" s="2">
        <v>2989</v>
      </c>
      <c r="V30" s="2">
        <v>3121</v>
      </c>
      <c r="W30" s="2">
        <v>3324</v>
      </c>
      <c r="X30" s="2">
        <v>16605</v>
      </c>
      <c r="Y30" s="2">
        <v>29138</v>
      </c>
    </row>
    <row r="31" spans="1:25" x14ac:dyDescent="0.25">
      <c r="A31" t="s">
        <v>6</v>
      </c>
      <c r="B31" t="s">
        <v>20</v>
      </c>
      <c r="C31" t="s">
        <v>3</v>
      </c>
      <c r="D31" t="s">
        <v>124</v>
      </c>
      <c r="E31" s="2">
        <v>4444</v>
      </c>
      <c r="F31" s="2">
        <v>6056</v>
      </c>
      <c r="G31" s="2">
        <v>8891</v>
      </c>
      <c r="H31" s="2">
        <v>10064</v>
      </c>
      <c r="I31" s="2">
        <v>12675</v>
      </c>
      <c r="J31" s="2">
        <v>20358</v>
      </c>
      <c r="K31" s="2">
        <v>20352</v>
      </c>
      <c r="L31" s="2">
        <v>13722</v>
      </c>
      <c r="M31" s="2">
        <v>19163</v>
      </c>
      <c r="N31" s="2">
        <v>115725</v>
      </c>
      <c r="O31" s="2">
        <v>6993</v>
      </c>
      <c r="P31" s="2">
        <v>9029</v>
      </c>
      <c r="Q31" s="2">
        <v>11713</v>
      </c>
      <c r="R31" s="2">
        <v>13407</v>
      </c>
      <c r="S31" s="2">
        <v>18877</v>
      </c>
      <c r="T31" s="2">
        <v>28349</v>
      </c>
      <c r="U31" s="2">
        <v>30162</v>
      </c>
      <c r="V31" s="2">
        <v>20853</v>
      </c>
      <c r="W31" s="2">
        <v>26372</v>
      </c>
      <c r="X31" s="2">
        <v>165755</v>
      </c>
      <c r="Y31" s="2">
        <v>281480</v>
      </c>
    </row>
    <row r="32" spans="1:25" x14ac:dyDescent="0.25">
      <c r="A32" t="s">
        <v>6</v>
      </c>
      <c r="B32" t="s">
        <v>20</v>
      </c>
      <c r="C32" t="s">
        <v>125</v>
      </c>
      <c r="E32" s="2">
        <v>4873</v>
      </c>
      <c r="F32" s="2">
        <v>6620</v>
      </c>
      <c r="G32" s="2">
        <v>9644</v>
      </c>
      <c r="H32" s="2">
        <v>10933</v>
      </c>
      <c r="I32" s="2">
        <v>14177</v>
      </c>
      <c r="J32" s="2">
        <v>22862</v>
      </c>
      <c r="K32" s="2">
        <v>23134</v>
      </c>
      <c r="L32" s="2">
        <v>16278</v>
      </c>
      <c r="M32" s="2">
        <v>22024</v>
      </c>
      <c r="N32" s="2">
        <v>130545</v>
      </c>
      <c r="O32" s="2">
        <v>7643</v>
      </c>
      <c r="P32" s="2">
        <v>9611</v>
      </c>
      <c r="Q32" s="2">
        <v>12544</v>
      </c>
      <c r="R32" s="2">
        <v>14442</v>
      </c>
      <c r="S32" s="2">
        <v>20711</v>
      </c>
      <c r="T32" s="2">
        <v>31566</v>
      </c>
      <c r="U32" s="2">
        <v>33607</v>
      </c>
      <c r="V32" s="2">
        <v>24222</v>
      </c>
      <c r="W32" s="2">
        <v>30156</v>
      </c>
      <c r="X32" s="2">
        <v>184502</v>
      </c>
      <c r="Y32" s="2">
        <v>315047</v>
      </c>
    </row>
    <row r="33" spans="1:25" x14ac:dyDescent="0.25">
      <c r="A33" t="s">
        <v>6</v>
      </c>
      <c r="B33" t="s">
        <v>20</v>
      </c>
      <c r="C33" t="s">
        <v>4</v>
      </c>
      <c r="D33" t="s">
        <v>4</v>
      </c>
      <c r="E33" s="2">
        <v>30564</v>
      </c>
      <c r="F33" s="2">
        <v>50453</v>
      </c>
      <c r="G33" s="2">
        <v>66310</v>
      </c>
      <c r="H33" s="2">
        <v>89024</v>
      </c>
      <c r="I33" s="2">
        <v>133005</v>
      </c>
      <c r="J33" s="2">
        <v>186237</v>
      </c>
      <c r="K33" s="2">
        <v>200676</v>
      </c>
      <c r="L33" s="2">
        <v>129150</v>
      </c>
      <c r="M33" s="2">
        <v>158523</v>
      </c>
      <c r="N33" s="2">
        <v>1043942</v>
      </c>
      <c r="O33" s="2">
        <v>14839</v>
      </c>
      <c r="P33" s="2">
        <v>26162</v>
      </c>
      <c r="Q33" s="2">
        <v>34603</v>
      </c>
      <c r="R33" s="2">
        <v>44043</v>
      </c>
      <c r="S33" s="2">
        <v>63883</v>
      </c>
      <c r="T33" s="2">
        <v>98377</v>
      </c>
      <c r="U33" s="2">
        <v>108040</v>
      </c>
      <c r="V33" s="2">
        <v>63903</v>
      </c>
      <c r="W33" s="2">
        <v>75502</v>
      </c>
      <c r="X33" s="2">
        <v>529352</v>
      </c>
      <c r="Y33" s="2">
        <v>1573294</v>
      </c>
    </row>
    <row r="34" spans="1:25" x14ac:dyDescent="0.25">
      <c r="A34" t="s">
        <v>6</v>
      </c>
      <c r="B34" t="s">
        <v>20</v>
      </c>
      <c r="C34" t="s">
        <v>126</v>
      </c>
      <c r="E34" s="2">
        <v>30564</v>
      </c>
      <c r="F34" s="2">
        <v>50453</v>
      </c>
      <c r="G34" s="2">
        <v>66310</v>
      </c>
      <c r="H34" s="2">
        <v>89024</v>
      </c>
      <c r="I34" s="2">
        <v>133005</v>
      </c>
      <c r="J34" s="2">
        <v>186237</v>
      </c>
      <c r="K34" s="2">
        <v>200676</v>
      </c>
      <c r="L34" s="2">
        <v>129150</v>
      </c>
      <c r="M34" s="2">
        <v>158523</v>
      </c>
      <c r="N34" s="2">
        <v>1043942</v>
      </c>
      <c r="O34" s="2">
        <v>14839</v>
      </c>
      <c r="P34" s="2">
        <v>26162</v>
      </c>
      <c r="Q34" s="2">
        <v>34603</v>
      </c>
      <c r="R34" s="2">
        <v>44043</v>
      </c>
      <c r="S34" s="2">
        <v>63883</v>
      </c>
      <c r="T34" s="2">
        <v>98377</v>
      </c>
      <c r="U34" s="2">
        <v>108040</v>
      </c>
      <c r="V34" s="2">
        <v>63903</v>
      </c>
      <c r="W34" s="2">
        <v>75502</v>
      </c>
      <c r="X34" s="2">
        <v>529352</v>
      </c>
      <c r="Y34" s="2">
        <v>1573294</v>
      </c>
    </row>
    <row r="35" spans="1:25" x14ac:dyDescent="0.25">
      <c r="A35" t="s">
        <v>6</v>
      </c>
      <c r="B35" t="s">
        <v>74</v>
      </c>
      <c r="E35" s="2">
        <v>185264</v>
      </c>
      <c r="F35" s="2">
        <v>285569</v>
      </c>
      <c r="G35" s="2">
        <v>357808</v>
      </c>
      <c r="H35" s="2">
        <v>486504</v>
      </c>
      <c r="I35" s="2">
        <v>628804</v>
      </c>
      <c r="J35" s="2">
        <v>782211</v>
      </c>
      <c r="K35" s="2">
        <v>798387</v>
      </c>
      <c r="L35" s="2">
        <v>560077</v>
      </c>
      <c r="M35" s="2">
        <v>734092</v>
      </c>
      <c r="N35" s="2">
        <v>4818716</v>
      </c>
      <c r="O35" s="2">
        <v>105885</v>
      </c>
      <c r="P35" s="2">
        <v>167088</v>
      </c>
      <c r="Q35" s="2">
        <v>209244</v>
      </c>
      <c r="R35" s="2">
        <v>272296</v>
      </c>
      <c r="S35" s="2">
        <v>347104</v>
      </c>
      <c r="T35" s="2">
        <v>457205</v>
      </c>
      <c r="U35" s="2">
        <v>476136</v>
      </c>
      <c r="V35" s="2">
        <v>331961</v>
      </c>
      <c r="W35" s="2">
        <v>424843</v>
      </c>
      <c r="X35" s="2">
        <v>2791762</v>
      </c>
      <c r="Y35" s="2">
        <v>7610478</v>
      </c>
    </row>
    <row r="36" spans="1:25" x14ac:dyDescent="0.25">
      <c r="A36" t="s">
        <v>54</v>
      </c>
      <c r="E36" s="2">
        <v>185264</v>
      </c>
      <c r="F36" s="2">
        <v>285569</v>
      </c>
      <c r="G36" s="2">
        <v>357808</v>
      </c>
      <c r="H36" s="2">
        <v>486504</v>
      </c>
      <c r="I36" s="2">
        <v>628804</v>
      </c>
      <c r="J36" s="2">
        <v>782211</v>
      </c>
      <c r="K36" s="2">
        <v>798387</v>
      </c>
      <c r="L36" s="2">
        <v>560077</v>
      </c>
      <c r="M36" s="2">
        <v>734092</v>
      </c>
      <c r="N36" s="2">
        <v>4818716</v>
      </c>
      <c r="O36" s="2">
        <v>105885</v>
      </c>
      <c r="P36" s="2">
        <v>167088</v>
      </c>
      <c r="Q36" s="2">
        <v>209244</v>
      </c>
      <c r="R36" s="2">
        <v>272296</v>
      </c>
      <c r="S36" s="2">
        <v>347104</v>
      </c>
      <c r="T36" s="2">
        <v>457205</v>
      </c>
      <c r="U36" s="2">
        <v>476136</v>
      </c>
      <c r="V36" s="2">
        <v>331961</v>
      </c>
      <c r="W36" s="2">
        <v>424843</v>
      </c>
      <c r="X36" s="2">
        <v>2791762</v>
      </c>
      <c r="Y36" s="2">
        <v>7610478</v>
      </c>
    </row>
    <row r="37" spans="1:25" x14ac:dyDescent="0.25">
      <c r="A37" t="s">
        <v>5</v>
      </c>
      <c r="E37" s="2">
        <v>185264</v>
      </c>
      <c r="F37" s="2">
        <v>285569</v>
      </c>
      <c r="G37" s="2">
        <v>357808</v>
      </c>
      <c r="H37" s="2">
        <v>486504</v>
      </c>
      <c r="I37" s="2">
        <v>628804</v>
      </c>
      <c r="J37" s="2">
        <v>782211</v>
      </c>
      <c r="K37" s="2">
        <v>798387</v>
      </c>
      <c r="L37" s="2">
        <v>560077</v>
      </c>
      <c r="M37" s="2">
        <v>734092</v>
      </c>
      <c r="N37" s="2">
        <v>4818716</v>
      </c>
      <c r="O37" s="2">
        <v>105885</v>
      </c>
      <c r="P37" s="2">
        <v>167088</v>
      </c>
      <c r="Q37" s="2">
        <v>209244</v>
      </c>
      <c r="R37" s="2">
        <v>272296</v>
      </c>
      <c r="S37" s="2">
        <v>347104</v>
      </c>
      <c r="T37" s="2">
        <v>457205</v>
      </c>
      <c r="U37" s="2">
        <v>476136</v>
      </c>
      <c r="V37" s="2">
        <v>331961</v>
      </c>
      <c r="W37" s="2">
        <v>424843</v>
      </c>
      <c r="X37" s="2">
        <v>2791762</v>
      </c>
      <c r="Y37" s="2">
        <v>7610478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23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21</v>
      </c>
      <c r="C6" t="s">
        <v>0</v>
      </c>
      <c r="D6" t="s">
        <v>99</v>
      </c>
      <c r="E6" s="2">
        <v>1137</v>
      </c>
      <c r="F6" s="2">
        <v>1009</v>
      </c>
      <c r="G6" s="2">
        <v>1536</v>
      </c>
      <c r="H6" s="2">
        <v>1338</v>
      </c>
      <c r="I6" s="2">
        <v>1878</v>
      </c>
      <c r="J6" s="2">
        <v>3839</v>
      </c>
      <c r="K6" s="2">
        <v>3665</v>
      </c>
      <c r="L6" s="2">
        <v>325</v>
      </c>
      <c r="M6" s="2">
        <v>478</v>
      </c>
      <c r="N6" s="2">
        <v>15205</v>
      </c>
      <c r="O6" s="2">
        <v>821</v>
      </c>
      <c r="P6" s="2">
        <v>823</v>
      </c>
      <c r="Q6" s="2">
        <v>1359</v>
      </c>
      <c r="R6" s="2">
        <v>1201</v>
      </c>
      <c r="S6" s="2">
        <v>1520</v>
      </c>
      <c r="T6" s="2">
        <v>2525</v>
      </c>
      <c r="U6" s="2">
        <v>2473</v>
      </c>
      <c r="V6" s="2">
        <v>321</v>
      </c>
      <c r="W6" s="2">
        <v>423</v>
      </c>
      <c r="X6" s="2">
        <v>11466</v>
      </c>
      <c r="Y6" s="2">
        <v>26671</v>
      </c>
    </row>
    <row r="7" spans="1:25" x14ac:dyDescent="0.25">
      <c r="A7" t="s">
        <v>6</v>
      </c>
      <c r="B7" t="s">
        <v>21</v>
      </c>
      <c r="C7" t="s">
        <v>0</v>
      </c>
      <c r="D7" t="s">
        <v>100</v>
      </c>
      <c r="E7" s="2">
        <v>28841</v>
      </c>
      <c r="F7" s="2">
        <v>29419</v>
      </c>
      <c r="G7" s="2">
        <v>33537</v>
      </c>
      <c r="H7" s="2">
        <v>34173</v>
      </c>
      <c r="I7" s="2">
        <v>41237</v>
      </c>
      <c r="J7" s="2">
        <v>60545</v>
      </c>
      <c r="K7" s="2">
        <v>56222</v>
      </c>
      <c r="L7" s="2">
        <v>22105</v>
      </c>
      <c r="M7" s="2">
        <v>32193</v>
      </c>
      <c r="N7" s="2">
        <v>338272</v>
      </c>
      <c r="O7" s="2">
        <v>333</v>
      </c>
      <c r="P7" s="2">
        <v>336</v>
      </c>
      <c r="Q7" s="2">
        <v>161</v>
      </c>
      <c r="R7" s="2">
        <v>154</v>
      </c>
      <c r="S7" s="2">
        <v>161</v>
      </c>
      <c r="T7" s="2">
        <v>210</v>
      </c>
      <c r="U7" s="2">
        <v>211</v>
      </c>
      <c r="V7" s="2">
        <v>52</v>
      </c>
      <c r="W7" s="2">
        <v>88</v>
      </c>
      <c r="X7" s="2">
        <v>1706</v>
      </c>
      <c r="Y7" s="2">
        <v>339978</v>
      </c>
    </row>
    <row r="8" spans="1:25" x14ac:dyDescent="0.25">
      <c r="A8" t="s">
        <v>6</v>
      </c>
      <c r="B8" t="s">
        <v>21</v>
      </c>
      <c r="C8" t="s">
        <v>101</v>
      </c>
      <c r="E8" s="2">
        <v>29978</v>
      </c>
      <c r="F8" s="2">
        <v>30428</v>
      </c>
      <c r="G8" s="2">
        <v>35073</v>
      </c>
      <c r="H8" s="2">
        <v>35511</v>
      </c>
      <c r="I8" s="2">
        <v>43115</v>
      </c>
      <c r="J8" s="2">
        <v>64384</v>
      </c>
      <c r="K8" s="2">
        <v>59887</v>
      </c>
      <c r="L8" s="2">
        <v>22430</v>
      </c>
      <c r="M8" s="2">
        <v>32671</v>
      </c>
      <c r="N8" s="2">
        <v>353477</v>
      </c>
      <c r="O8" s="2">
        <v>1154</v>
      </c>
      <c r="P8" s="2">
        <v>1159</v>
      </c>
      <c r="Q8" s="2">
        <v>1520</v>
      </c>
      <c r="R8" s="2">
        <v>1355</v>
      </c>
      <c r="S8" s="2">
        <v>1681</v>
      </c>
      <c r="T8" s="2">
        <v>2735</v>
      </c>
      <c r="U8" s="2">
        <v>2684</v>
      </c>
      <c r="V8" s="2">
        <v>373</v>
      </c>
      <c r="W8" s="2">
        <v>511</v>
      </c>
      <c r="X8" s="2">
        <v>13172</v>
      </c>
      <c r="Y8" s="2">
        <v>366649</v>
      </c>
    </row>
    <row r="9" spans="1:25" x14ac:dyDescent="0.25">
      <c r="A9" t="s">
        <v>6</v>
      </c>
      <c r="B9" t="s">
        <v>21</v>
      </c>
      <c r="C9" t="s">
        <v>1</v>
      </c>
      <c r="D9" t="s">
        <v>102</v>
      </c>
      <c r="E9" s="2">
        <v>4776</v>
      </c>
      <c r="F9" s="2">
        <v>5487</v>
      </c>
      <c r="G9" s="2">
        <v>4849</v>
      </c>
      <c r="H9" s="2">
        <v>8117</v>
      </c>
      <c r="I9" s="2">
        <v>7783</v>
      </c>
      <c r="J9" s="2">
        <v>10681</v>
      </c>
      <c r="K9" s="2">
        <v>9881</v>
      </c>
      <c r="L9" s="2">
        <v>5392</v>
      </c>
      <c r="M9" s="2">
        <v>6591</v>
      </c>
      <c r="N9" s="2">
        <v>63557</v>
      </c>
      <c r="O9" s="2">
        <v>2499</v>
      </c>
      <c r="P9" s="2">
        <v>2794</v>
      </c>
      <c r="Q9" s="2">
        <v>2738</v>
      </c>
      <c r="R9" s="2">
        <v>4084</v>
      </c>
      <c r="S9" s="2">
        <v>4499</v>
      </c>
      <c r="T9" s="2">
        <v>5830</v>
      </c>
      <c r="U9" s="2">
        <v>5446</v>
      </c>
      <c r="V9" s="2">
        <v>3460</v>
      </c>
      <c r="W9" s="2">
        <v>3948</v>
      </c>
      <c r="X9" s="2">
        <v>35298</v>
      </c>
      <c r="Y9" s="2">
        <v>98855</v>
      </c>
    </row>
    <row r="10" spans="1:25" x14ac:dyDescent="0.25">
      <c r="A10" t="s">
        <v>6</v>
      </c>
      <c r="B10" t="s">
        <v>21</v>
      </c>
      <c r="C10" t="s">
        <v>1</v>
      </c>
      <c r="D10" t="s">
        <v>103</v>
      </c>
      <c r="E10" s="2">
        <v>59875</v>
      </c>
      <c r="F10" s="2">
        <v>72401</v>
      </c>
      <c r="G10" s="2">
        <v>60336</v>
      </c>
      <c r="H10" s="2">
        <v>81175</v>
      </c>
      <c r="I10" s="2">
        <v>79764</v>
      </c>
      <c r="J10" s="2">
        <v>129848</v>
      </c>
      <c r="K10" s="2">
        <v>102574</v>
      </c>
      <c r="L10" s="2">
        <v>52850</v>
      </c>
      <c r="M10" s="2">
        <v>56610</v>
      </c>
      <c r="N10" s="2">
        <v>695433</v>
      </c>
      <c r="O10" s="2">
        <v>48250</v>
      </c>
      <c r="P10" s="2">
        <v>58736</v>
      </c>
      <c r="Q10" s="2">
        <v>49653</v>
      </c>
      <c r="R10" s="2">
        <v>67744</v>
      </c>
      <c r="S10" s="2">
        <v>66101</v>
      </c>
      <c r="T10" s="2">
        <v>107583</v>
      </c>
      <c r="U10" s="2">
        <v>84545</v>
      </c>
      <c r="V10" s="2">
        <v>44492</v>
      </c>
      <c r="W10" s="2">
        <v>45000</v>
      </c>
      <c r="X10" s="2">
        <v>572104</v>
      </c>
      <c r="Y10" s="2">
        <v>1267537</v>
      </c>
    </row>
    <row r="11" spans="1:25" x14ac:dyDescent="0.25">
      <c r="A11" t="s">
        <v>6</v>
      </c>
      <c r="B11" t="s">
        <v>21</v>
      </c>
      <c r="C11" t="s">
        <v>1</v>
      </c>
      <c r="D11" t="s">
        <v>104</v>
      </c>
      <c r="E11" s="2">
        <v>75770</v>
      </c>
      <c r="F11" s="2">
        <v>77321</v>
      </c>
      <c r="G11" s="2">
        <v>74692</v>
      </c>
      <c r="H11" s="2">
        <v>87979</v>
      </c>
      <c r="I11" s="2">
        <v>106494</v>
      </c>
      <c r="J11" s="2">
        <v>129119</v>
      </c>
      <c r="K11" s="2">
        <v>119663</v>
      </c>
      <c r="L11" s="2">
        <v>78505</v>
      </c>
      <c r="M11" s="2">
        <v>92568</v>
      </c>
      <c r="N11" s="2">
        <v>842111</v>
      </c>
      <c r="O11" s="2">
        <v>62459</v>
      </c>
      <c r="P11" s="2">
        <v>62017</v>
      </c>
      <c r="Q11" s="2">
        <v>61646</v>
      </c>
      <c r="R11" s="2">
        <v>72253</v>
      </c>
      <c r="S11" s="2">
        <v>84078</v>
      </c>
      <c r="T11" s="2">
        <v>103530</v>
      </c>
      <c r="U11" s="2">
        <v>98683</v>
      </c>
      <c r="V11" s="2">
        <v>61479</v>
      </c>
      <c r="W11" s="2">
        <v>69114</v>
      </c>
      <c r="X11" s="2">
        <v>675259</v>
      </c>
      <c r="Y11" s="2">
        <v>1517370</v>
      </c>
    </row>
    <row r="12" spans="1:25" x14ac:dyDescent="0.25">
      <c r="A12" t="s">
        <v>6</v>
      </c>
      <c r="B12" t="s">
        <v>21</v>
      </c>
      <c r="C12" t="s">
        <v>105</v>
      </c>
      <c r="E12" s="2">
        <v>140421</v>
      </c>
      <c r="F12" s="2">
        <v>155209</v>
      </c>
      <c r="G12" s="2">
        <v>139877</v>
      </c>
      <c r="H12" s="2">
        <v>177271</v>
      </c>
      <c r="I12" s="2">
        <v>194041</v>
      </c>
      <c r="J12" s="2">
        <v>269648</v>
      </c>
      <c r="K12" s="2">
        <v>232118</v>
      </c>
      <c r="L12" s="2">
        <v>136747</v>
      </c>
      <c r="M12" s="2">
        <v>155769</v>
      </c>
      <c r="N12" s="2">
        <v>1601101</v>
      </c>
      <c r="O12" s="2">
        <v>113208</v>
      </c>
      <c r="P12" s="2">
        <v>123547</v>
      </c>
      <c r="Q12" s="2">
        <v>114037</v>
      </c>
      <c r="R12" s="2">
        <v>144081</v>
      </c>
      <c r="S12" s="2">
        <v>154678</v>
      </c>
      <c r="T12" s="2">
        <v>216943</v>
      </c>
      <c r="U12" s="2">
        <v>188674</v>
      </c>
      <c r="V12" s="2">
        <v>109431</v>
      </c>
      <c r="W12" s="2">
        <v>118062</v>
      </c>
      <c r="X12" s="2">
        <v>1282661</v>
      </c>
      <c r="Y12" s="2">
        <v>2883762</v>
      </c>
    </row>
    <row r="13" spans="1:25" x14ac:dyDescent="0.25">
      <c r="A13" t="s">
        <v>6</v>
      </c>
      <c r="B13" t="s">
        <v>21</v>
      </c>
      <c r="C13" t="s">
        <v>2</v>
      </c>
      <c r="D13" t="s">
        <v>106</v>
      </c>
      <c r="E13" s="2">
        <v>2253</v>
      </c>
      <c r="F13" s="2">
        <v>2029</v>
      </c>
      <c r="G13" s="2">
        <v>3441</v>
      </c>
      <c r="H13" s="2">
        <v>4618</v>
      </c>
      <c r="I13" s="2">
        <v>4951</v>
      </c>
      <c r="J13" s="2">
        <v>7295</v>
      </c>
      <c r="K13" s="2">
        <v>7010</v>
      </c>
      <c r="L13" s="2">
        <v>2780</v>
      </c>
      <c r="M13" s="2">
        <v>4011</v>
      </c>
      <c r="N13" s="2">
        <v>38388</v>
      </c>
      <c r="O13" s="2">
        <v>1550</v>
      </c>
      <c r="P13" s="2">
        <v>1438</v>
      </c>
      <c r="Q13" s="2">
        <v>2360</v>
      </c>
      <c r="R13" s="2">
        <v>3118</v>
      </c>
      <c r="S13" s="2">
        <v>3053</v>
      </c>
      <c r="T13" s="2">
        <v>5369</v>
      </c>
      <c r="U13" s="2">
        <v>4649</v>
      </c>
      <c r="V13" s="2">
        <v>1774</v>
      </c>
      <c r="W13" s="2">
        <v>2693</v>
      </c>
      <c r="X13" s="2">
        <v>26004</v>
      </c>
      <c r="Y13" s="2">
        <v>64392</v>
      </c>
    </row>
    <row r="14" spans="1:25" x14ac:dyDescent="0.25">
      <c r="A14" t="s">
        <v>6</v>
      </c>
      <c r="B14" t="s">
        <v>21</v>
      </c>
      <c r="C14" t="s">
        <v>2</v>
      </c>
      <c r="D14" t="s">
        <v>107</v>
      </c>
      <c r="E14" s="2">
        <v>19670</v>
      </c>
      <c r="F14" s="2">
        <v>19213</v>
      </c>
      <c r="G14" s="2">
        <v>23756</v>
      </c>
      <c r="H14" s="2">
        <v>34176</v>
      </c>
      <c r="I14" s="2">
        <v>35968</v>
      </c>
      <c r="J14" s="2">
        <v>45730</v>
      </c>
      <c r="K14" s="2">
        <v>42118</v>
      </c>
      <c r="L14" s="2">
        <v>23810</v>
      </c>
      <c r="M14" s="2">
        <v>33386</v>
      </c>
      <c r="N14" s="2">
        <v>277827</v>
      </c>
      <c r="O14" s="2">
        <v>9913</v>
      </c>
      <c r="P14" s="2">
        <v>10103</v>
      </c>
      <c r="Q14" s="2">
        <v>12785</v>
      </c>
      <c r="R14" s="2">
        <v>20166</v>
      </c>
      <c r="S14" s="2">
        <v>22486</v>
      </c>
      <c r="T14" s="2">
        <v>30612</v>
      </c>
      <c r="U14" s="2">
        <v>30521</v>
      </c>
      <c r="V14" s="2">
        <v>15075</v>
      </c>
      <c r="W14" s="2">
        <v>22548</v>
      </c>
      <c r="X14" s="2">
        <v>174209</v>
      </c>
      <c r="Y14" s="2">
        <v>452036</v>
      </c>
    </row>
    <row r="15" spans="1:25" x14ac:dyDescent="0.25">
      <c r="A15" t="s">
        <v>6</v>
      </c>
      <c r="B15" t="s">
        <v>21</v>
      </c>
      <c r="C15" t="s">
        <v>2</v>
      </c>
      <c r="D15" t="s">
        <v>108</v>
      </c>
      <c r="E15" s="2">
        <v>66701</v>
      </c>
      <c r="F15" s="2">
        <v>57396</v>
      </c>
      <c r="G15" s="2">
        <v>81948</v>
      </c>
      <c r="H15" s="2">
        <v>139214</v>
      </c>
      <c r="I15" s="2">
        <v>137193</v>
      </c>
      <c r="J15" s="2">
        <v>166372</v>
      </c>
      <c r="K15" s="2">
        <v>157656</v>
      </c>
      <c r="L15" s="2">
        <v>101053</v>
      </c>
      <c r="M15" s="2">
        <v>121258</v>
      </c>
      <c r="N15" s="2">
        <v>1028791</v>
      </c>
      <c r="O15" s="2">
        <v>49336</v>
      </c>
      <c r="P15" s="2">
        <v>39251</v>
      </c>
      <c r="Q15" s="2">
        <v>56536</v>
      </c>
      <c r="R15" s="2">
        <v>91060</v>
      </c>
      <c r="S15" s="2">
        <v>95081</v>
      </c>
      <c r="T15" s="2">
        <v>117342</v>
      </c>
      <c r="U15" s="2">
        <v>110107</v>
      </c>
      <c r="V15" s="2">
        <v>66471</v>
      </c>
      <c r="W15" s="2">
        <v>75897</v>
      </c>
      <c r="X15" s="2">
        <v>701081</v>
      </c>
      <c r="Y15" s="2">
        <v>1729872</v>
      </c>
    </row>
    <row r="16" spans="1:25" x14ac:dyDescent="0.25">
      <c r="A16" t="s">
        <v>6</v>
      </c>
      <c r="B16" t="s">
        <v>21</v>
      </c>
      <c r="C16" t="s">
        <v>2</v>
      </c>
      <c r="D16" t="s">
        <v>109</v>
      </c>
      <c r="E16" s="2">
        <v>17397</v>
      </c>
      <c r="F16" s="2">
        <v>18332</v>
      </c>
      <c r="G16" s="2">
        <v>22227</v>
      </c>
      <c r="H16" s="2">
        <v>37406</v>
      </c>
      <c r="I16" s="2">
        <v>37578</v>
      </c>
      <c r="J16" s="2">
        <v>49602</v>
      </c>
      <c r="K16" s="2">
        <v>40969</v>
      </c>
      <c r="L16" s="2">
        <v>23249</v>
      </c>
      <c r="M16" s="2">
        <v>33511</v>
      </c>
      <c r="N16" s="2">
        <v>280271</v>
      </c>
      <c r="O16" s="2">
        <v>7551</v>
      </c>
      <c r="P16" s="2">
        <v>7322</v>
      </c>
      <c r="Q16" s="2">
        <v>8959</v>
      </c>
      <c r="R16" s="2">
        <v>14443</v>
      </c>
      <c r="S16" s="2">
        <v>14280</v>
      </c>
      <c r="T16" s="2">
        <v>18780</v>
      </c>
      <c r="U16" s="2">
        <v>14685</v>
      </c>
      <c r="V16" s="2">
        <v>8093</v>
      </c>
      <c r="W16" s="2">
        <v>11757</v>
      </c>
      <c r="X16" s="2">
        <v>105870</v>
      </c>
      <c r="Y16" s="2">
        <v>386141</v>
      </c>
    </row>
    <row r="17" spans="1:25" x14ac:dyDescent="0.25">
      <c r="A17" t="s">
        <v>6</v>
      </c>
      <c r="B17" t="s">
        <v>21</v>
      </c>
      <c r="C17" t="s">
        <v>2</v>
      </c>
      <c r="D17" t="s">
        <v>110</v>
      </c>
      <c r="E17" s="2">
        <v>10524</v>
      </c>
      <c r="F17" s="2">
        <v>11035</v>
      </c>
      <c r="G17" s="2">
        <v>12609</v>
      </c>
      <c r="H17" s="2">
        <v>17686</v>
      </c>
      <c r="I17" s="2">
        <v>21419</v>
      </c>
      <c r="J17" s="2">
        <v>39180</v>
      </c>
      <c r="K17" s="2">
        <v>24109</v>
      </c>
      <c r="L17" s="2">
        <v>16358</v>
      </c>
      <c r="M17" s="2">
        <v>27767</v>
      </c>
      <c r="N17" s="2">
        <v>180687</v>
      </c>
      <c r="O17" s="2">
        <v>6876</v>
      </c>
      <c r="P17" s="2">
        <v>6338</v>
      </c>
      <c r="Q17" s="2">
        <v>8594</v>
      </c>
      <c r="R17" s="2">
        <v>12158</v>
      </c>
      <c r="S17" s="2">
        <v>13473</v>
      </c>
      <c r="T17" s="2">
        <v>22851</v>
      </c>
      <c r="U17" s="2">
        <v>14902</v>
      </c>
      <c r="V17" s="2">
        <v>11066</v>
      </c>
      <c r="W17" s="2">
        <v>18666</v>
      </c>
      <c r="X17" s="2">
        <v>114924</v>
      </c>
      <c r="Y17" s="2">
        <v>295611</v>
      </c>
    </row>
    <row r="18" spans="1:25" x14ac:dyDescent="0.25">
      <c r="A18" t="s">
        <v>6</v>
      </c>
      <c r="B18" t="s">
        <v>21</v>
      </c>
      <c r="C18" t="s">
        <v>2</v>
      </c>
      <c r="D18" t="s">
        <v>111</v>
      </c>
      <c r="E18" s="2">
        <v>79935</v>
      </c>
      <c r="F18" s="2">
        <v>105160</v>
      </c>
      <c r="G18" s="2">
        <v>102785</v>
      </c>
      <c r="H18" s="2">
        <v>124803</v>
      </c>
      <c r="I18" s="2">
        <v>134516</v>
      </c>
      <c r="J18" s="2">
        <v>203107</v>
      </c>
      <c r="K18" s="2">
        <v>194246</v>
      </c>
      <c r="L18" s="2">
        <v>107059</v>
      </c>
      <c r="M18" s="2">
        <v>153098</v>
      </c>
      <c r="N18" s="2">
        <v>1204709</v>
      </c>
      <c r="O18" s="2">
        <v>38643</v>
      </c>
      <c r="P18" s="2">
        <v>49678</v>
      </c>
      <c r="Q18" s="2">
        <v>54934</v>
      </c>
      <c r="R18" s="2">
        <v>68984</v>
      </c>
      <c r="S18" s="2">
        <v>73969</v>
      </c>
      <c r="T18" s="2">
        <v>110544</v>
      </c>
      <c r="U18" s="2">
        <v>104503</v>
      </c>
      <c r="V18" s="2">
        <v>59155</v>
      </c>
      <c r="W18" s="2">
        <v>86926</v>
      </c>
      <c r="X18" s="2">
        <v>647336</v>
      </c>
      <c r="Y18" s="2">
        <v>1852045</v>
      </c>
    </row>
    <row r="19" spans="1:25" x14ac:dyDescent="0.25">
      <c r="A19" t="s">
        <v>6</v>
      </c>
      <c r="B19" t="s">
        <v>21</v>
      </c>
      <c r="C19" t="s">
        <v>2</v>
      </c>
      <c r="D19" t="s">
        <v>112</v>
      </c>
      <c r="E19" s="2">
        <v>26112</v>
      </c>
      <c r="F19" s="2">
        <v>26636</v>
      </c>
      <c r="G19" s="2">
        <v>31621</v>
      </c>
      <c r="H19" s="2">
        <v>44978</v>
      </c>
      <c r="I19" s="2">
        <v>43080</v>
      </c>
      <c r="J19" s="2">
        <v>60413</v>
      </c>
      <c r="K19" s="2">
        <v>46697</v>
      </c>
      <c r="L19" s="2">
        <v>25517</v>
      </c>
      <c r="M19" s="2">
        <v>31598</v>
      </c>
      <c r="N19" s="2">
        <v>336652</v>
      </c>
      <c r="O19" s="2">
        <v>21883</v>
      </c>
      <c r="P19" s="2">
        <v>21278</v>
      </c>
      <c r="Q19" s="2">
        <v>26447</v>
      </c>
      <c r="R19" s="2">
        <v>36287</v>
      </c>
      <c r="S19" s="2">
        <v>33677</v>
      </c>
      <c r="T19" s="2">
        <v>45840</v>
      </c>
      <c r="U19" s="2">
        <v>36637</v>
      </c>
      <c r="V19" s="2">
        <v>20809</v>
      </c>
      <c r="W19" s="2">
        <v>25353</v>
      </c>
      <c r="X19" s="2">
        <v>268211</v>
      </c>
      <c r="Y19" s="2">
        <v>604863</v>
      </c>
    </row>
    <row r="20" spans="1:25" x14ac:dyDescent="0.25">
      <c r="A20" t="s">
        <v>6</v>
      </c>
      <c r="B20" t="s">
        <v>21</v>
      </c>
      <c r="C20" t="s">
        <v>2</v>
      </c>
      <c r="D20" t="s">
        <v>113</v>
      </c>
      <c r="E20" s="2">
        <v>25788</v>
      </c>
      <c r="F20" s="2">
        <v>21982</v>
      </c>
      <c r="G20" s="2">
        <v>26860</v>
      </c>
      <c r="H20" s="2">
        <v>38132</v>
      </c>
      <c r="I20" s="2">
        <v>39588</v>
      </c>
      <c r="J20" s="2">
        <v>59902</v>
      </c>
      <c r="K20" s="2">
        <v>56233</v>
      </c>
      <c r="L20" s="2">
        <v>29836</v>
      </c>
      <c r="M20" s="2">
        <v>45931</v>
      </c>
      <c r="N20" s="2">
        <v>344252</v>
      </c>
      <c r="O20" s="2">
        <v>17380</v>
      </c>
      <c r="P20" s="2">
        <v>14298</v>
      </c>
      <c r="Q20" s="2">
        <v>18697</v>
      </c>
      <c r="R20" s="2">
        <v>26375</v>
      </c>
      <c r="S20" s="2">
        <v>26350</v>
      </c>
      <c r="T20" s="2">
        <v>40289</v>
      </c>
      <c r="U20" s="2">
        <v>38076</v>
      </c>
      <c r="V20" s="2">
        <v>19557</v>
      </c>
      <c r="W20" s="2">
        <v>30407</v>
      </c>
      <c r="X20" s="2">
        <v>231429</v>
      </c>
      <c r="Y20" s="2">
        <v>575681</v>
      </c>
    </row>
    <row r="21" spans="1:25" x14ac:dyDescent="0.25">
      <c r="A21" t="s">
        <v>6</v>
      </c>
      <c r="B21" t="s">
        <v>21</v>
      </c>
      <c r="C21" t="s">
        <v>2</v>
      </c>
      <c r="D21" t="s">
        <v>114</v>
      </c>
      <c r="E21" s="2">
        <v>32996</v>
      </c>
      <c r="F21" s="2">
        <v>33409</v>
      </c>
      <c r="G21" s="2">
        <v>37520</v>
      </c>
      <c r="H21" s="2">
        <v>58136</v>
      </c>
      <c r="I21" s="2">
        <v>55313</v>
      </c>
      <c r="J21" s="2">
        <v>78653</v>
      </c>
      <c r="K21" s="2">
        <v>62595</v>
      </c>
      <c r="L21" s="2">
        <v>34435</v>
      </c>
      <c r="M21" s="2">
        <v>44159</v>
      </c>
      <c r="N21" s="2">
        <v>437216</v>
      </c>
      <c r="O21" s="2">
        <v>16868</v>
      </c>
      <c r="P21" s="2">
        <v>17309</v>
      </c>
      <c r="Q21" s="2">
        <v>21122</v>
      </c>
      <c r="R21" s="2">
        <v>32317</v>
      </c>
      <c r="S21" s="2">
        <v>31087</v>
      </c>
      <c r="T21" s="2">
        <v>46080</v>
      </c>
      <c r="U21" s="2">
        <v>37227</v>
      </c>
      <c r="V21" s="2">
        <v>20927</v>
      </c>
      <c r="W21" s="2">
        <v>26423</v>
      </c>
      <c r="X21" s="2">
        <v>249360</v>
      </c>
      <c r="Y21" s="2">
        <v>686576</v>
      </c>
    </row>
    <row r="22" spans="1:25" x14ac:dyDescent="0.25">
      <c r="A22" t="s">
        <v>6</v>
      </c>
      <c r="B22" t="s">
        <v>21</v>
      </c>
      <c r="C22" t="s">
        <v>2</v>
      </c>
      <c r="D22" t="s">
        <v>115</v>
      </c>
      <c r="E22" s="2">
        <v>96567</v>
      </c>
      <c r="F22" s="2">
        <v>96158</v>
      </c>
      <c r="G22" s="2">
        <v>99150</v>
      </c>
      <c r="H22" s="2">
        <v>154601</v>
      </c>
      <c r="I22" s="2">
        <v>162013</v>
      </c>
      <c r="J22" s="2">
        <v>225051</v>
      </c>
      <c r="K22" s="2">
        <v>174767</v>
      </c>
      <c r="L22" s="2">
        <v>102492</v>
      </c>
      <c r="M22" s="2">
        <v>136938</v>
      </c>
      <c r="N22" s="2">
        <v>1247737</v>
      </c>
      <c r="O22" s="2">
        <v>23337</v>
      </c>
      <c r="P22" s="2">
        <v>26015</v>
      </c>
      <c r="Q22" s="2">
        <v>28278</v>
      </c>
      <c r="R22" s="2">
        <v>42389</v>
      </c>
      <c r="S22" s="2">
        <v>45088</v>
      </c>
      <c r="T22" s="2">
        <v>69328</v>
      </c>
      <c r="U22" s="2">
        <v>58545</v>
      </c>
      <c r="V22" s="2">
        <v>36213</v>
      </c>
      <c r="W22" s="2">
        <v>47720</v>
      </c>
      <c r="X22" s="2">
        <v>376913</v>
      </c>
      <c r="Y22" s="2">
        <v>1624650</v>
      </c>
    </row>
    <row r="23" spans="1:25" x14ac:dyDescent="0.25">
      <c r="A23" t="s">
        <v>6</v>
      </c>
      <c r="B23" t="s">
        <v>21</v>
      </c>
      <c r="C23" t="s">
        <v>2</v>
      </c>
      <c r="D23" t="s">
        <v>116</v>
      </c>
      <c r="E23" s="2">
        <v>50311</v>
      </c>
      <c r="F23" s="2">
        <v>56456</v>
      </c>
      <c r="G23" s="2">
        <v>72172</v>
      </c>
      <c r="H23" s="2">
        <v>102999</v>
      </c>
      <c r="I23" s="2">
        <v>105269</v>
      </c>
      <c r="J23" s="2">
        <v>157050</v>
      </c>
      <c r="K23" s="2">
        <v>127875</v>
      </c>
      <c r="L23" s="2">
        <v>71584</v>
      </c>
      <c r="M23" s="2">
        <v>94052</v>
      </c>
      <c r="N23" s="2">
        <v>837768</v>
      </c>
      <c r="O23" s="2">
        <v>30857</v>
      </c>
      <c r="P23" s="2">
        <v>33073</v>
      </c>
      <c r="Q23" s="2">
        <v>43445</v>
      </c>
      <c r="R23" s="2">
        <v>63163</v>
      </c>
      <c r="S23" s="2">
        <v>63447</v>
      </c>
      <c r="T23" s="2">
        <v>92758</v>
      </c>
      <c r="U23" s="2">
        <v>79435</v>
      </c>
      <c r="V23" s="2">
        <v>47502</v>
      </c>
      <c r="W23" s="2">
        <v>57838</v>
      </c>
      <c r="X23" s="2">
        <v>511518</v>
      </c>
      <c r="Y23" s="2">
        <v>1349286</v>
      </c>
    </row>
    <row r="24" spans="1:25" x14ac:dyDescent="0.25">
      <c r="A24" t="s">
        <v>6</v>
      </c>
      <c r="B24" t="s">
        <v>21</v>
      </c>
      <c r="C24" t="s">
        <v>2</v>
      </c>
      <c r="D24" t="s">
        <v>117</v>
      </c>
      <c r="E24" s="2">
        <v>16069</v>
      </c>
      <c r="F24" s="2">
        <v>17993</v>
      </c>
      <c r="G24" s="2">
        <v>21250</v>
      </c>
      <c r="H24" s="2">
        <v>27855</v>
      </c>
      <c r="I24" s="2">
        <v>27685</v>
      </c>
      <c r="J24" s="2">
        <v>38929</v>
      </c>
      <c r="K24" s="2">
        <v>31859</v>
      </c>
      <c r="L24" s="2">
        <v>17085</v>
      </c>
      <c r="M24" s="2">
        <v>22836</v>
      </c>
      <c r="N24" s="2">
        <v>221561</v>
      </c>
      <c r="O24" s="2">
        <v>14333</v>
      </c>
      <c r="P24" s="2">
        <v>15132</v>
      </c>
      <c r="Q24" s="2">
        <v>19555</v>
      </c>
      <c r="R24" s="2">
        <v>25101</v>
      </c>
      <c r="S24" s="2">
        <v>24737</v>
      </c>
      <c r="T24" s="2">
        <v>32992</v>
      </c>
      <c r="U24" s="2">
        <v>30173</v>
      </c>
      <c r="V24" s="2">
        <v>14864</v>
      </c>
      <c r="W24" s="2">
        <v>18806</v>
      </c>
      <c r="X24" s="2">
        <v>195693</v>
      </c>
      <c r="Y24" s="2">
        <v>417254</v>
      </c>
    </row>
    <row r="25" spans="1:25" x14ac:dyDescent="0.25">
      <c r="A25" t="s">
        <v>6</v>
      </c>
      <c r="B25" t="s">
        <v>21</v>
      </c>
      <c r="C25" t="s">
        <v>2</v>
      </c>
      <c r="D25" t="s">
        <v>118</v>
      </c>
      <c r="E25" s="2">
        <v>2187</v>
      </c>
      <c r="F25" s="2">
        <v>2502</v>
      </c>
      <c r="G25" s="2">
        <v>4160</v>
      </c>
      <c r="H25" s="2">
        <v>5842</v>
      </c>
      <c r="I25" s="2">
        <v>6185</v>
      </c>
      <c r="J25" s="2">
        <v>9527</v>
      </c>
      <c r="K25" s="2">
        <v>8189</v>
      </c>
      <c r="L25" s="2">
        <v>3881</v>
      </c>
      <c r="M25" s="2">
        <v>5117</v>
      </c>
      <c r="N25" s="2">
        <v>47590</v>
      </c>
      <c r="O25" s="2">
        <v>1207</v>
      </c>
      <c r="P25" s="2">
        <v>1418</v>
      </c>
      <c r="Q25" s="2">
        <v>2186</v>
      </c>
      <c r="R25" s="2">
        <v>2907</v>
      </c>
      <c r="S25" s="2">
        <v>3194</v>
      </c>
      <c r="T25" s="2">
        <v>5476</v>
      </c>
      <c r="U25" s="2">
        <v>4883</v>
      </c>
      <c r="V25" s="2">
        <v>2478</v>
      </c>
      <c r="W25" s="2">
        <v>3132</v>
      </c>
      <c r="X25" s="2">
        <v>26881</v>
      </c>
      <c r="Y25" s="2">
        <v>74471</v>
      </c>
    </row>
    <row r="26" spans="1:25" x14ac:dyDescent="0.25">
      <c r="A26" t="s">
        <v>6</v>
      </c>
      <c r="B26" t="s">
        <v>21</v>
      </c>
      <c r="C26" t="s">
        <v>2</v>
      </c>
      <c r="D26" t="s">
        <v>119</v>
      </c>
      <c r="E26" s="2">
        <v>5892</v>
      </c>
      <c r="F26" s="2">
        <v>5343</v>
      </c>
      <c r="G26" s="2">
        <v>9134</v>
      </c>
      <c r="H26" s="2">
        <v>15016</v>
      </c>
      <c r="I26" s="2">
        <v>13432</v>
      </c>
      <c r="J26" s="2">
        <v>21960</v>
      </c>
      <c r="K26" s="2">
        <v>15800</v>
      </c>
      <c r="L26" s="2">
        <v>7178</v>
      </c>
      <c r="M26" s="2">
        <v>9630</v>
      </c>
      <c r="N26" s="2">
        <v>103385</v>
      </c>
      <c r="O26" s="2">
        <v>1479</v>
      </c>
      <c r="P26" s="2">
        <v>1405</v>
      </c>
      <c r="Q26" s="2">
        <v>2613</v>
      </c>
      <c r="R26" s="2">
        <v>4231</v>
      </c>
      <c r="S26" s="2">
        <v>3918</v>
      </c>
      <c r="T26" s="2">
        <v>6925</v>
      </c>
      <c r="U26" s="2">
        <v>5083</v>
      </c>
      <c r="V26" s="2">
        <v>2074</v>
      </c>
      <c r="W26" s="2">
        <v>2783</v>
      </c>
      <c r="X26" s="2">
        <v>30511</v>
      </c>
      <c r="Y26" s="2">
        <v>133896</v>
      </c>
    </row>
    <row r="27" spans="1:25" x14ac:dyDescent="0.25">
      <c r="A27" t="s">
        <v>6</v>
      </c>
      <c r="B27" t="s">
        <v>21</v>
      </c>
      <c r="C27" t="s">
        <v>120</v>
      </c>
      <c r="E27" s="2">
        <v>452402</v>
      </c>
      <c r="F27" s="2">
        <v>473644</v>
      </c>
      <c r="G27" s="2">
        <v>548633</v>
      </c>
      <c r="H27" s="2">
        <v>805462</v>
      </c>
      <c r="I27" s="2">
        <v>824190</v>
      </c>
      <c r="J27" s="2">
        <v>1162771</v>
      </c>
      <c r="K27" s="2">
        <v>990123</v>
      </c>
      <c r="L27" s="2">
        <v>566317</v>
      </c>
      <c r="M27" s="2">
        <v>763292</v>
      </c>
      <c r="N27" s="2">
        <v>6586834</v>
      </c>
      <c r="O27" s="2">
        <v>241213</v>
      </c>
      <c r="P27" s="2">
        <v>244058</v>
      </c>
      <c r="Q27" s="2">
        <v>306511</v>
      </c>
      <c r="R27" s="2">
        <v>442699</v>
      </c>
      <c r="S27" s="2">
        <v>453840</v>
      </c>
      <c r="T27" s="2">
        <v>645186</v>
      </c>
      <c r="U27" s="2">
        <v>569426</v>
      </c>
      <c r="V27" s="2">
        <v>326058</v>
      </c>
      <c r="W27" s="2">
        <v>430949</v>
      </c>
      <c r="X27" s="2">
        <v>3659940</v>
      </c>
      <c r="Y27" s="2">
        <v>10246774</v>
      </c>
    </row>
    <row r="28" spans="1:25" x14ac:dyDescent="0.25">
      <c r="A28" t="s">
        <v>6</v>
      </c>
      <c r="B28" t="s">
        <v>21</v>
      </c>
      <c r="C28" t="s">
        <v>3</v>
      </c>
      <c r="D28" t="s">
        <v>121</v>
      </c>
      <c r="E28" s="2">
        <v>3</v>
      </c>
      <c r="F28" s="2">
        <v>14</v>
      </c>
      <c r="G28" s="2">
        <v>15</v>
      </c>
      <c r="H28" s="2">
        <v>26</v>
      </c>
      <c r="I28" s="2">
        <v>22</v>
      </c>
      <c r="J28" s="2">
        <v>45</v>
      </c>
      <c r="K28" s="2">
        <v>30</v>
      </c>
      <c r="L28" s="2">
        <v>20</v>
      </c>
      <c r="M28" s="2">
        <v>18</v>
      </c>
      <c r="N28" s="2">
        <v>193</v>
      </c>
      <c r="O28" s="2">
        <v>12</v>
      </c>
      <c r="P28" s="2">
        <v>22</v>
      </c>
      <c r="Q28" s="2">
        <v>14</v>
      </c>
      <c r="R28" s="2">
        <v>23</v>
      </c>
      <c r="S28" s="2">
        <v>27</v>
      </c>
      <c r="T28" s="2">
        <v>80</v>
      </c>
      <c r="U28" s="2">
        <v>50</v>
      </c>
      <c r="V28" s="2">
        <v>33</v>
      </c>
      <c r="W28" s="2">
        <v>35</v>
      </c>
      <c r="X28" s="2">
        <v>296</v>
      </c>
      <c r="Y28" s="2">
        <v>489</v>
      </c>
    </row>
    <row r="29" spans="1:25" x14ac:dyDescent="0.25">
      <c r="A29" t="s">
        <v>6</v>
      </c>
      <c r="B29" t="s">
        <v>21</v>
      </c>
      <c r="C29" t="s">
        <v>3</v>
      </c>
      <c r="D29" t="s">
        <v>122</v>
      </c>
      <c r="E29" s="2">
        <v>64</v>
      </c>
      <c r="F29" s="2">
        <v>104</v>
      </c>
      <c r="G29" s="2">
        <v>129</v>
      </c>
      <c r="H29" s="2">
        <v>143</v>
      </c>
      <c r="I29" s="2">
        <v>164</v>
      </c>
      <c r="J29" s="2">
        <v>481</v>
      </c>
      <c r="K29" s="2">
        <v>444</v>
      </c>
      <c r="L29" s="2">
        <v>253</v>
      </c>
      <c r="M29" s="2">
        <v>378</v>
      </c>
      <c r="N29" s="2">
        <v>2160</v>
      </c>
      <c r="O29" s="2">
        <v>51</v>
      </c>
      <c r="P29" s="2">
        <v>82</v>
      </c>
      <c r="Q29" s="2">
        <v>96</v>
      </c>
      <c r="R29" s="2">
        <v>180</v>
      </c>
      <c r="S29" s="2">
        <v>248</v>
      </c>
      <c r="T29" s="2">
        <v>354</v>
      </c>
      <c r="U29" s="2">
        <v>397</v>
      </c>
      <c r="V29" s="2">
        <v>200</v>
      </c>
      <c r="W29" s="2">
        <v>291</v>
      </c>
      <c r="X29" s="2">
        <v>1899</v>
      </c>
      <c r="Y29" s="2">
        <v>4059</v>
      </c>
    </row>
    <row r="30" spans="1:25" x14ac:dyDescent="0.25">
      <c r="A30" t="s">
        <v>6</v>
      </c>
      <c r="B30" t="s">
        <v>21</v>
      </c>
      <c r="C30" t="s">
        <v>3</v>
      </c>
      <c r="D30" t="s">
        <v>123</v>
      </c>
      <c r="E30" s="2">
        <v>2066</v>
      </c>
      <c r="F30" s="2">
        <v>1962</v>
      </c>
      <c r="G30" s="2">
        <v>2512</v>
      </c>
      <c r="H30" s="2">
        <v>3574</v>
      </c>
      <c r="I30" s="2">
        <v>4967</v>
      </c>
      <c r="J30" s="2">
        <v>7798</v>
      </c>
      <c r="K30" s="2">
        <v>17511</v>
      </c>
      <c r="L30" s="2">
        <v>19027</v>
      </c>
      <c r="M30" s="2">
        <v>17538</v>
      </c>
      <c r="N30" s="2">
        <v>76955</v>
      </c>
      <c r="O30" s="2">
        <v>2077</v>
      </c>
      <c r="P30" s="2">
        <v>2117</v>
      </c>
      <c r="Q30" s="2">
        <v>2647</v>
      </c>
      <c r="R30" s="2">
        <v>3407</v>
      </c>
      <c r="S30" s="2">
        <v>4252</v>
      </c>
      <c r="T30" s="2">
        <v>7176</v>
      </c>
      <c r="U30" s="2">
        <v>17354</v>
      </c>
      <c r="V30" s="2">
        <v>19013</v>
      </c>
      <c r="W30" s="2">
        <v>15462</v>
      </c>
      <c r="X30" s="2">
        <v>73505</v>
      </c>
      <c r="Y30" s="2">
        <v>150460</v>
      </c>
    </row>
    <row r="31" spans="1:25" x14ac:dyDescent="0.25">
      <c r="A31" t="s">
        <v>6</v>
      </c>
      <c r="B31" t="s">
        <v>21</v>
      </c>
      <c r="C31" t="s">
        <v>3</v>
      </c>
      <c r="D31" t="s">
        <v>124</v>
      </c>
      <c r="E31" s="2">
        <v>20394</v>
      </c>
      <c r="F31" s="2">
        <v>22245</v>
      </c>
      <c r="G31" s="2">
        <v>28724</v>
      </c>
      <c r="H31" s="2">
        <v>33007</v>
      </c>
      <c r="I31" s="2">
        <v>35527</v>
      </c>
      <c r="J31" s="2">
        <v>50948</v>
      </c>
      <c r="K31" s="2">
        <v>49723</v>
      </c>
      <c r="L31" s="2">
        <v>27717</v>
      </c>
      <c r="M31" s="2">
        <v>34373</v>
      </c>
      <c r="N31" s="2">
        <v>302658</v>
      </c>
      <c r="O31" s="2">
        <v>26745</v>
      </c>
      <c r="P31" s="2">
        <v>29707</v>
      </c>
      <c r="Q31" s="2">
        <v>37287</v>
      </c>
      <c r="R31" s="2">
        <v>45764</v>
      </c>
      <c r="S31" s="2">
        <v>46007</v>
      </c>
      <c r="T31" s="2">
        <v>68751</v>
      </c>
      <c r="U31" s="2">
        <v>69495</v>
      </c>
      <c r="V31" s="2">
        <v>40252</v>
      </c>
      <c r="W31" s="2">
        <v>44802</v>
      </c>
      <c r="X31" s="2">
        <v>408810</v>
      </c>
      <c r="Y31" s="2">
        <v>711468</v>
      </c>
    </row>
    <row r="32" spans="1:25" x14ac:dyDescent="0.25">
      <c r="A32" t="s">
        <v>6</v>
      </c>
      <c r="B32" t="s">
        <v>21</v>
      </c>
      <c r="C32" t="s">
        <v>125</v>
      </c>
      <c r="E32" s="2">
        <v>22527</v>
      </c>
      <c r="F32" s="2">
        <v>24325</v>
      </c>
      <c r="G32" s="2">
        <v>31380</v>
      </c>
      <c r="H32" s="2">
        <v>36750</v>
      </c>
      <c r="I32" s="2">
        <v>40680</v>
      </c>
      <c r="J32" s="2">
        <v>59272</v>
      </c>
      <c r="K32" s="2">
        <v>67708</v>
      </c>
      <c r="L32" s="2">
        <v>47017</v>
      </c>
      <c r="M32" s="2">
        <v>52307</v>
      </c>
      <c r="N32" s="2">
        <v>381966</v>
      </c>
      <c r="O32" s="2">
        <v>28885</v>
      </c>
      <c r="P32" s="2">
        <v>31928</v>
      </c>
      <c r="Q32" s="2">
        <v>40044</v>
      </c>
      <c r="R32" s="2">
        <v>49374</v>
      </c>
      <c r="S32" s="2">
        <v>50534</v>
      </c>
      <c r="T32" s="2">
        <v>76361</v>
      </c>
      <c r="U32" s="2">
        <v>87296</v>
      </c>
      <c r="V32" s="2">
        <v>59498</v>
      </c>
      <c r="W32" s="2">
        <v>60590</v>
      </c>
      <c r="X32" s="2">
        <v>484510</v>
      </c>
      <c r="Y32" s="2">
        <v>866476</v>
      </c>
    </row>
    <row r="33" spans="1:25" x14ac:dyDescent="0.25">
      <c r="A33" t="s">
        <v>6</v>
      </c>
      <c r="B33" t="s">
        <v>21</v>
      </c>
      <c r="C33" t="s">
        <v>4</v>
      </c>
      <c r="D33" t="s">
        <v>4</v>
      </c>
      <c r="E33" s="2">
        <v>107177</v>
      </c>
      <c r="F33" s="2">
        <v>129610</v>
      </c>
      <c r="G33" s="2">
        <v>147805</v>
      </c>
      <c r="H33" s="2">
        <v>192071</v>
      </c>
      <c r="I33" s="2">
        <v>213398</v>
      </c>
      <c r="J33" s="2">
        <v>327176</v>
      </c>
      <c r="K33" s="2">
        <v>428798</v>
      </c>
      <c r="L33" s="2">
        <v>283804</v>
      </c>
      <c r="M33" s="2">
        <v>239129</v>
      </c>
      <c r="N33" s="2">
        <v>2068968</v>
      </c>
      <c r="O33" s="2">
        <v>63877</v>
      </c>
      <c r="P33" s="2">
        <v>75518</v>
      </c>
      <c r="Q33" s="2">
        <v>86255</v>
      </c>
      <c r="R33" s="2">
        <v>110270</v>
      </c>
      <c r="S33" s="2">
        <v>125020</v>
      </c>
      <c r="T33" s="2">
        <v>187256</v>
      </c>
      <c r="U33" s="2">
        <v>248374</v>
      </c>
      <c r="V33" s="2">
        <v>173811</v>
      </c>
      <c r="W33" s="2">
        <v>134436</v>
      </c>
      <c r="X33" s="2">
        <v>1204817</v>
      </c>
      <c r="Y33" s="2">
        <v>3273785</v>
      </c>
    </row>
    <row r="34" spans="1:25" x14ac:dyDescent="0.25">
      <c r="A34" t="s">
        <v>6</v>
      </c>
      <c r="B34" t="s">
        <v>21</v>
      </c>
      <c r="C34" t="s">
        <v>126</v>
      </c>
      <c r="E34" s="2">
        <v>107177</v>
      </c>
      <c r="F34" s="2">
        <v>129610</v>
      </c>
      <c r="G34" s="2">
        <v>147805</v>
      </c>
      <c r="H34" s="2">
        <v>192071</v>
      </c>
      <c r="I34" s="2">
        <v>213398</v>
      </c>
      <c r="J34" s="2">
        <v>327176</v>
      </c>
      <c r="K34" s="2">
        <v>428798</v>
      </c>
      <c r="L34" s="2">
        <v>283804</v>
      </c>
      <c r="M34" s="2">
        <v>239129</v>
      </c>
      <c r="N34" s="2">
        <v>2068968</v>
      </c>
      <c r="O34" s="2">
        <v>63877</v>
      </c>
      <c r="P34" s="2">
        <v>75518</v>
      </c>
      <c r="Q34" s="2">
        <v>86255</v>
      </c>
      <c r="R34" s="2">
        <v>110270</v>
      </c>
      <c r="S34" s="2">
        <v>125020</v>
      </c>
      <c r="T34" s="2">
        <v>187256</v>
      </c>
      <c r="U34" s="2">
        <v>248374</v>
      </c>
      <c r="V34" s="2">
        <v>173811</v>
      </c>
      <c r="W34" s="2">
        <v>134436</v>
      </c>
      <c r="X34" s="2">
        <v>1204817</v>
      </c>
      <c r="Y34" s="2">
        <v>3273785</v>
      </c>
    </row>
    <row r="35" spans="1:25" x14ac:dyDescent="0.25">
      <c r="A35" t="s">
        <v>6</v>
      </c>
      <c r="B35" t="s">
        <v>75</v>
      </c>
      <c r="E35" s="2">
        <v>752505</v>
      </c>
      <c r="F35" s="2">
        <v>813216</v>
      </c>
      <c r="G35" s="2">
        <v>902768</v>
      </c>
      <c r="H35" s="2">
        <v>1247065</v>
      </c>
      <c r="I35" s="2">
        <v>1315424</v>
      </c>
      <c r="J35" s="2">
        <v>1883251</v>
      </c>
      <c r="K35" s="2">
        <v>1778634</v>
      </c>
      <c r="L35" s="2">
        <v>1056315</v>
      </c>
      <c r="M35" s="2">
        <v>1243168</v>
      </c>
      <c r="N35" s="2">
        <v>10992346</v>
      </c>
      <c r="O35" s="2">
        <v>448337</v>
      </c>
      <c r="P35" s="2">
        <v>476210</v>
      </c>
      <c r="Q35" s="2">
        <v>548367</v>
      </c>
      <c r="R35" s="2">
        <v>747779</v>
      </c>
      <c r="S35" s="2">
        <v>785753</v>
      </c>
      <c r="T35" s="2">
        <v>1128481</v>
      </c>
      <c r="U35" s="2">
        <v>1096454</v>
      </c>
      <c r="V35" s="2">
        <v>669171</v>
      </c>
      <c r="W35" s="2">
        <v>744548</v>
      </c>
      <c r="X35" s="2">
        <v>6645100</v>
      </c>
      <c r="Y35" s="2">
        <v>17637446</v>
      </c>
    </row>
    <row r="36" spans="1:25" x14ac:dyDescent="0.25">
      <c r="A36" t="s">
        <v>54</v>
      </c>
      <c r="E36" s="2">
        <v>752505</v>
      </c>
      <c r="F36" s="2">
        <v>813216</v>
      </c>
      <c r="G36" s="2">
        <v>902768</v>
      </c>
      <c r="H36" s="2">
        <v>1247065</v>
      </c>
      <c r="I36" s="2">
        <v>1315424</v>
      </c>
      <c r="J36" s="2">
        <v>1883251</v>
      </c>
      <c r="K36" s="2">
        <v>1778634</v>
      </c>
      <c r="L36" s="2">
        <v>1056315</v>
      </c>
      <c r="M36" s="2">
        <v>1243168</v>
      </c>
      <c r="N36" s="2">
        <v>10992346</v>
      </c>
      <c r="O36" s="2">
        <v>448337</v>
      </c>
      <c r="P36" s="2">
        <v>476210</v>
      </c>
      <c r="Q36" s="2">
        <v>548367</v>
      </c>
      <c r="R36" s="2">
        <v>747779</v>
      </c>
      <c r="S36" s="2">
        <v>785753</v>
      </c>
      <c r="T36" s="2">
        <v>1128481</v>
      </c>
      <c r="U36" s="2">
        <v>1096454</v>
      </c>
      <c r="V36" s="2">
        <v>669171</v>
      </c>
      <c r="W36" s="2">
        <v>744548</v>
      </c>
      <c r="X36" s="2">
        <v>6645100</v>
      </c>
      <c r="Y36" s="2">
        <v>17637446</v>
      </c>
    </row>
    <row r="37" spans="1:25" x14ac:dyDescent="0.25">
      <c r="A37" t="s">
        <v>5</v>
      </c>
      <c r="E37" s="2">
        <v>752505</v>
      </c>
      <c r="F37" s="2">
        <v>813216</v>
      </c>
      <c r="G37" s="2">
        <v>902768</v>
      </c>
      <c r="H37" s="2">
        <v>1247065</v>
      </c>
      <c r="I37" s="2">
        <v>1315424</v>
      </c>
      <c r="J37" s="2">
        <v>1883251</v>
      </c>
      <c r="K37" s="2">
        <v>1778634</v>
      </c>
      <c r="L37" s="2">
        <v>1056315</v>
      </c>
      <c r="M37" s="2">
        <v>1243168</v>
      </c>
      <c r="N37" s="2">
        <v>10992346</v>
      </c>
      <c r="O37" s="2">
        <v>448337</v>
      </c>
      <c r="P37" s="2">
        <v>476210</v>
      </c>
      <c r="Q37" s="2">
        <v>548367</v>
      </c>
      <c r="R37" s="2">
        <v>747779</v>
      </c>
      <c r="S37" s="2">
        <v>785753</v>
      </c>
      <c r="T37" s="2">
        <v>1128481</v>
      </c>
      <c r="U37" s="2">
        <v>1096454</v>
      </c>
      <c r="V37" s="2">
        <v>669171</v>
      </c>
      <c r="W37" s="2">
        <v>744548</v>
      </c>
      <c r="X37" s="2">
        <v>6645100</v>
      </c>
      <c r="Y37" s="2">
        <v>17637446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30.57031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22</v>
      </c>
      <c r="C6" t="s">
        <v>0</v>
      </c>
      <c r="D6" t="s">
        <v>99</v>
      </c>
      <c r="E6" s="2">
        <v>644</v>
      </c>
      <c r="F6" s="2">
        <v>737</v>
      </c>
      <c r="G6" s="2">
        <v>703</v>
      </c>
      <c r="H6" s="2">
        <v>720</v>
      </c>
      <c r="I6" s="2">
        <v>632</v>
      </c>
      <c r="J6" s="2">
        <v>1339</v>
      </c>
      <c r="K6" s="2">
        <v>919</v>
      </c>
      <c r="L6" s="2">
        <v>165</v>
      </c>
      <c r="M6" s="2">
        <v>338</v>
      </c>
      <c r="N6" s="2">
        <v>6197</v>
      </c>
      <c r="O6" s="2">
        <v>633</v>
      </c>
      <c r="P6" s="2">
        <v>639</v>
      </c>
      <c r="Q6" s="2">
        <v>811</v>
      </c>
      <c r="R6" s="2">
        <v>776</v>
      </c>
      <c r="S6" s="2">
        <v>638</v>
      </c>
      <c r="T6" s="2">
        <v>1519</v>
      </c>
      <c r="U6" s="2">
        <v>1057</v>
      </c>
      <c r="V6" s="2">
        <v>173</v>
      </c>
      <c r="W6" s="2">
        <v>366</v>
      </c>
      <c r="X6" s="2">
        <v>6612</v>
      </c>
      <c r="Y6" s="2">
        <v>12809</v>
      </c>
    </row>
    <row r="7" spans="1:25" x14ac:dyDescent="0.25">
      <c r="A7" t="s">
        <v>6</v>
      </c>
      <c r="B7" t="s">
        <v>22</v>
      </c>
      <c r="C7" t="s">
        <v>0</v>
      </c>
      <c r="D7" t="s">
        <v>100</v>
      </c>
      <c r="E7" s="2">
        <v>15563</v>
      </c>
      <c r="F7" s="2">
        <v>18977</v>
      </c>
      <c r="G7" s="2">
        <v>26099</v>
      </c>
      <c r="H7" s="2">
        <v>22939</v>
      </c>
      <c r="I7" s="2">
        <v>24146</v>
      </c>
      <c r="J7" s="2">
        <v>37796</v>
      </c>
      <c r="K7" s="2">
        <v>30317</v>
      </c>
      <c r="L7" s="2">
        <v>10520</v>
      </c>
      <c r="M7" s="2">
        <v>10111</v>
      </c>
      <c r="N7" s="2">
        <v>196468</v>
      </c>
      <c r="O7" s="2">
        <v>42</v>
      </c>
      <c r="P7" s="2">
        <v>47</v>
      </c>
      <c r="Q7" s="2">
        <v>24</v>
      </c>
      <c r="R7" s="2">
        <v>39</v>
      </c>
      <c r="S7" s="2">
        <v>21</v>
      </c>
      <c r="T7" s="2">
        <v>32</v>
      </c>
      <c r="U7" s="2">
        <v>13</v>
      </c>
      <c r="V7" s="2">
        <v>4</v>
      </c>
      <c r="W7" s="2">
        <v>8</v>
      </c>
      <c r="X7" s="2">
        <v>230</v>
      </c>
      <c r="Y7" s="2">
        <v>196698</v>
      </c>
    </row>
    <row r="8" spans="1:25" x14ac:dyDescent="0.25">
      <c r="A8" t="s">
        <v>6</v>
      </c>
      <c r="B8" t="s">
        <v>22</v>
      </c>
      <c r="C8" t="s">
        <v>101</v>
      </c>
      <c r="E8" s="2">
        <v>16207</v>
      </c>
      <c r="F8" s="2">
        <v>19714</v>
      </c>
      <c r="G8" s="2">
        <v>26802</v>
      </c>
      <c r="H8" s="2">
        <v>23659</v>
      </c>
      <c r="I8" s="2">
        <v>24778</v>
      </c>
      <c r="J8" s="2">
        <v>39135</v>
      </c>
      <c r="K8" s="2">
        <v>31236</v>
      </c>
      <c r="L8" s="2">
        <v>10685</v>
      </c>
      <c r="M8" s="2">
        <v>10449</v>
      </c>
      <c r="N8" s="2">
        <v>202665</v>
      </c>
      <c r="O8" s="2">
        <v>675</v>
      </c>
      <c r="P8" s="2">
        <v>686</v>
      </c>
      <c r="Q8" s="2">
        <v>835</v>
      </c>
      <c r="R8" s="2">
        <v>815</v>
      </c>
      <c r="S8" s="2">
        <v>659</v>
      </c>
      <c r="T8" s="2">
        <v>1551</v>
      </c>
      <c r="U8" s="2">
        <v>1070</v>
      </c>
      <c r="V8" s="2">
        <v>177</v>
      </c>
      <c r="W8" s="2">
        <v>374</v>
      </c>
      <c r="X8" s="2">
        <v>6842</v>
      </c>
      <c r="Y8" s="2">
        <v>209507</v>
      </c>
    </row>
    <row r="9" spans="1:25" x14ac:dyDescent="0.25">
      <c r="A9" t="s">
        <v>6</v>
      </c>
      <c r="B9" t="s">
        <v>22</v>
      </c>
      <c r="C9" t="s">
        <v>1</v>
      </c>
      <c r="D9" t="s">
        <v>102</v>
      </c>
      <c r="E9" s="2">
        <v>3340</v>
      </c>
      <c r="F9" s="2">
        <v>3385</v>
      </c>
      <c r="G9" s="2">
        <v>4905</v>
      </c>
      <c r="H9" s="2">
        <v>5689</v>
      </c>
      <c r="I9" s="2">
        <v>5736</v>
      </c>
      <c r="J9" s="2">
        <v>7906</v>
      </c>
      <c r="K9" s="2">
        <v>5223</v>
      </c>
      <c r="L9" s="2">
        <v>2678</v>
      </c>
      <c r="M9" s="2">
        <v>2657</v>
      </c>
      <c r="N9" s="2">
        <v>41519</v>
      </c>
      <c r="O9" s="2">
        <v>2041</v>
      </c>
      <c r="P9" s="2">
        <v>1809</v>
      </c>
      <c r="Q9" s="2">
        <v>2501</v>
      </c>
      <c r="R9" s="2">
        <v>3361</v>
      </c>
      <c r="S9" s="2">
        <v>3000</v>
      </c>
      <c r="T9" s="2">
        <v>4847</v>
      </c>
      <c r="U9" s="2">
        <v>3463</v>
      </c>
      <c r="V9" s="2">
        <v>2043</v>
      </c>
      <c r="W9" s="2">
        <v>1801</v>
      </c>
      <c r="X9" s="2">
        <v>24866</v>
      </c>
      <c r="Y9" s="2">
        <v>66385</v>
      </c>
    </row>
    <row r="10" spans="1:25" x14ac:dyDescent="0.25">
      <c r="A10" t="s">
        <v>6</v>
      </c>
      <c r="B10" t="s">
        <v>22</v>
      </c>
      <c r="C10" t="s">
        <v>1</v>
      </c>
      <c r="D10" t="s">
        <v>103</v>
      </c>
      <c r="E10" s="2">
        <v>47536</v>
      </c>
      <c r="F10" s="2">
        <v>48802</v>
      </c>
      <c r="G10" s="2">
        <v>59723</v>
      </c>
      <c r="H10" s="2">
        <v>65001</v>
      </c>
      <c r="I10" s="2">
        <v>66995</v>
      </c>
      <c r="J10" s="2">
        <v>95285</v>
      </c>
      <c r="K10" s="2">
        <v>101593</v>
      </c>
      <c r="L10" s="2">
        <v>34458</v>
      </c>
      <c r="M10" s="2">
        <v>27977</v>
      </c>
      <c r="N10" s="2">
        <v>547370</v>
      </c>
      <c r="O10" s="2">
        <v>42845</v>
      </c>
      <c r="P10" s="2">
        <v>43489</v>
      </c>
      <c r="Q10" s="2">
        <v>53783</v>
      </c>
      <c r="R10" s="2">
        <v>56924</v>
      </c>
      <c r="S10" s="2">
        <v>60456</v>
      </c>
      <c r="T10" s="2">
        <v>87427</v>
      </c>
      <c r="U10" s="2">
        <v>91986</v>
      </c>
      <c r="V10" s="2">
        <v>27951</v>
      </c>
      <c r="W10" s="2">
        <v>28437</v>
      </c>
      <c r="X10" s="2">
        <v>493298</v>
      </c>
      <c r="Y10" s="2">
        <v>1040668</v>
      </c>
    </row>
    <row r="11" spans="1:25" x14ac:dyDescent="0.25">
      <c r="A11" t="s">
        <v>6</v>
      </c>
      <c r="B11" t="s">
        <v>22</v>
      </c>
      <c r="C11" t="s">
        <v>1</v>
      </c>
      <c r="D11" t="s">
        <v>104</v>
      </c>
      <c r="E11" s="2">
        <v>43737</v>
      </c>
      <c r="F11" s="2">
        <v>40063</v>
      </c>
      <c r="G11" s="2">
        <v>50640</v>
      </c>
      <c r="H11" s="2">
        <v>54493</v>
      </c>
      <c r="I11" s="2">
        <v>50416</v>
      </c>
      <c r="J11" s="2">
        <v>72436</v>
      </c>
      <c r="K11" s="2">
        <v>45678</v>
      </c>
      <c r="L11" s="2">
        <v>19509</v>
      </c>
      <c r="M11" s="2">
        <v>22439</v>
      </c>
      <c r="N11" s="2">
        <v>399411</v>
      </c>
      <c r="O11" s="2">
        <v>37904</v>
      </c>
      <c r="P11" s="2">
        <v>35586</v>
      </c>
      <c r="Q11" s="2">
        <v>43249</v>
      </c>
      <c r="R11" s="2">
        <v>45618</v>
      </c>
      <c r="S11" s="2">
        <v>43183</v>
      </c>
      <c r="T11" s="2">
        <v>63274</v>
      </c>
      <c r="U11" s="2">
        <v>41858</v>
      </c>
      <c r="V11" s="2">
        <v>16939</v>
      </c>
      <c r="W11" s="2">
        <v>18764</v>
      </c>
      <c r="X11" s="2">
        <v>346375</v>
      </c>
      <c r="Y11" s="2">
        <v>745786</v>
      </c>
    </row>
    <row r="12" spans="1:25" x14ac:dyDescent="0.25">
      <c r="A12" t="s">
        <v>6</v>
      </c>
      <c r="B12" t="s">
        <v>22</v>
      </c>
      <c r="C12" t="s">
        <v>105</v>
      </c>
      <c r="E12" s="2">
        <v>94613</v>
      </c>
      <c r="F12" s="2">
        <v>92250</v>
      </c>
      <c r="G12" s="2">
        <v>115268</v>
      </c>
      <c r="H12" s="2">
        <v>125183</v>
      </c>
      <c r="I12" s="2">
        <v>123147</v>
      </c>
      <c r="J12" s="2">
        <v>175627</v>
      </c>
      <c r="K12" s="2">
        <v>152494</v>
      </c>
      <c r="L12" s="2">
        <v>56645</v>
      </c>
      <c r="M12" s="2">
        <v>53073</v>
      </c>
      <c r="N12" s="2">
        <v>988300</v>
      </c>
      <c r="O12" s="2">
        <v>82790</v>
      </c>
      <c r="P12" s="2">
        <v>80884</v>
      </c>
      <c r="Q12" s="2">
        <v>99533</v>
      </c>
      <c r="R12" s="2">
        <v>105903</v>
      </c>
      <c r="S12" s="2">
        <v>106639</v>
      </c>
      <c r="T12" s="2">
        <v>155548</v>
      </c>
      <c r="U12" s="2">
        <v>137307</v>
      </c>
      <c r="V12" s="2">
        <v>46933</v>
      </c>
      <c r="W12" s="2">
        <v>49002</v>
      </c>
      <c r="X12" s="2">
        <v>864539</v>
      </c>
      <c r="Y12" s="2">
        <v>1852839</v>
      </c>
    </row>
    <row r="13" spans="1:25" x14ac:dyDescent="0.25">
      <c r="A13" t="s">
        <v>6</v>
      </c>
      <c r="B13" t="s">
        <v>22</v>
      </c>
      <c r="C13" t="s">
        <v>2</v>
      </c>
      <c r="D13" t="s">
        <v>106</v>
      </c>
      <c r="E13" s="2">
        <v>2123</v>
      </c>
      <c r="F13" s="2">
        <v>2222</v>
      </c>
      <c r="G13" s="2">
        <v>3513</v>
      </c>
      <c r="H13" s="2">
        <v>4465</v>
      </c>
      <c r="I13" s="2">
        <v>5088</v>
      </c>
      <c r="J13" s="2">
        <v>6650</v>
      </c>
      <c r="K13" s="2">
        <v>4183</v>
      </c>
      <c r="L13" s="2">
        <v>1907</v>
      </c>
      <c r="M13" s="2">
        <v>2319</v>
      </c>
      <c r="N13" s="2">
        <v>32470</v>
      </c>
      <c r="O13" s="2">
        <v>1524</v>
      </c>
      <c r="P13" s="2">
        <v>1752</v>
      </c>
      <c r="Q13" s="2">
        <v>2702</v>
      </c>
      <c r="R13" s="2">
        <v>3223</v>
      </c>
      <c r="S13" s="2">
        <v>3364</v>
      </c>
      <c r="T13" s="2">
        <v>5164</v>
      </c>
      <c r="U13" s="2">
        <v>3790</v>
      </c>
      <c r="V13" s="2">
        <v>1582</v>
      </c>
      <c r="W13" s="2">
        <v>1871</v>
      </c>
      <c r="X13" s="2">
        <v>24972</v>
      </c>
      <c r="Y13" s="2">
        <v>57442</v>
      </c>
    </row>
    <row r="14" spans="1:25" x14ac:dyDescent="0.25">
      <c r="A14" t="s">
        <v>6</v>
      </c>
      <c r="B14" t="s">
        <v>22</v>
      </c>
      <c r="C14" t="s">
        <v>2</v>
      </c>
      <c r="D14" t="s">
        <v>107</v>
      </c>
      <c r="E14" s="2">
        <v>17893</v>
      </c>
      <c r="F14" s="2">
        <v>30750</v>
      </c>
      <c r="G14" s="2">
        <v>35149</v>
      </c>
      <c r="H14" s="2">
        <v>42163</v>
      </c>
      <c r="I14" s="2">
        <v>38344</v>
      </c>
      <c r="J14" s="2">
        <v>60627</v>
      </c>
      <c r="K14" s="2">
        <v>38782</v>
      </c>
      <c r="L14" s="2">
        <v>17236</v>
      </c>
      <c r="M14" s="2">
        <v>21748</v>
      </c>
      <c r="N14" s="2">
        <v>302692</v>
      </c>
      <c r="O14" s="2">
        <v>9559</v>
      </c>
      <c r="P14" s="2">
        <v>12875</v>
      </c>
      <c r="Q14" s="2">
        <v>21273</v>
      </c>
      <c r="R14" s="2">
        <v>26126</v>
      </c>
      <c r="S14" s="2">
        <v>25183</v>
      </c>
      <c r="T14" s="2">
        <v>40460</v>
      </c>
      <c r="U14" s="2">
        <v>26444</v>
      </c>
      <c r="V14" s="2">
        <v>11142</v>
      </c>
      <c r="W14" s="2">
        <v>16480</v>
      </c>
      <c r="X14" s="2">
        <v>189542</v>
      </c>
      <c r="Y14" s="2">
        <v>492234</v>
      </c>
    </row>
    <row r="15" spans="1:25" x14ac:dyDescent="0.25">
      <c r="A15" t="s">
        <v>6</v>
      </c>
      <c r="B15" t="s">
        <v>22</v>
      </c>
      <c r="C15" t="s">
        <v>2</v>
      </c>
      <c r="D15" t="s">
        <v>108</v>
      </c>
      <c r="E15" s="2">
        <v>71241</v>
      </c>
      <c r="F15" s="2">
        <v>61242</v>
      </c>
      <c r="G15" s="2">
        <v>93432</v>
      </c>
      <c r="H15" s="2">
        <v>157377</v>
      </c>
      <c r="I15" s="2">
        <v>150779</v>
      </c>
      <c r="J15" s="2">
        <v>218724</v>
      </c>
      <c r="K15" s="2">
        <v>140686</v>
      </c>
      <c r="L15" s="2">
        <v>41958</v>
      </c>
      <c r="M15" s="2">
        <v>59391</v>
      </c>
      <c r="N15" s="2">
        <v>994830</v>
      </c>
      <c r="O15" s="2">
        <v>55358</v>
      </c>
      <c r="P15" s="2">
        <v>46294</v>
      </c>
      <c r="Q15" s="2">
        <v>71571</v>
      </c>
      <c r="R15" s="2">
        <v>118230</v>
      </c>
      <c r="S15" s="2">
        <v>115732</v>
      </c>
      <c r="T15" s="2">
        <v>169022</v>
      </c>
      <c r="U15" s="2">
        <v>106691</v>
      </c>
      <c r="V15" s="2">
        <v>28840</v>
      </c>
      <c r="W15" s="2">
        <v>42968</v>
      </c>
      <c r="X15" s="2">
        <v>754706</v>
      </c>
      <c r="Y15" s="2">
        <v>1749536</v>
      </c>
    </row>
    <row r="16" spans="1:25" x14ac:dyDescent="0.25">
      <c r="A16" t="s">
        <v>6</v>
      </c>
      <c r="B16" t="s">
        <v>22</v>
      </c>
      <c r="C16" t="s">
        <v>2</v>
      </c>
      <c r="D16" t="s">
        <v>109</v>
      </c>
      <c r="E16" s="2">
        <v>20130</v>
      </c>
      <c r="F16" s="2">
        <v>23100</v>
      </c>
      <c r="G16" s="2">
        <v>39023</v>
      </c>
      <c r="H16" s="2">
        <v>54283</v>
      </c>
      <c r="I16" s="2">
        <v>46806</v>
      </c>
      <c r="J16" s="2">
        <v>72834</v>
      </c>
      <c r="K16" s="2">
        <v>39941</v>
      </c>
      <c r="L16" s="2">
        <v>19119</v>
      </c>
      <c r="M16" s="2">
        <v>24989</v>
      </c>
      <c r="N16" s="2">
        <v>340225</v>
      </c>
      <c r="O16" s="2">
        <v>11032</v>
      </c>
      <c r="P16" s="2">
        <v>11106</v>
      </c>
      <c r="Q16" s="2">
        <v>19323</v>
      </c>
      <c r="R16" s="2">
        <v>27274</v>
      </c>
      <c r="S16" s="2">
        <v>23423</v>
      </c>
      <c r="T16" s="2">
        <v>35168</v>
      </c>
      <c r="U16" s="2">
        <v>19142</v>
      </c>
      <c r="V16" s="2">
        <v>9096</v>
      </c>
      <c r="W16" s="2">
        <v>11571</v>
      </c>
      <c r="X16" s="2">
        <v>167135</v>
      </c>
      <c r="Y16" s="2">
        <v>507360</v>
      </c>
    </row>
    <row r="17" spans="1:25" x14ac:dyDescent="0.25">
      <c r="A17" t="s">
        <v>6</v>
      </c>
      <c r="B17" t="s">
        <v>22</v>
      </c>
      <c r="C17" t="s">
        <v>2</v>
      </c>
      <c r="D17" t="s">
        <v>110</v>
      </c>
      <c r="E17" s="2">
        <v>7027</v>
      </c>
      <c r="F17" s="2">
        <v>9053</v>
      </c>
      <c r="G17" s="2">
        <v>12184</v>
      </c>
      <c r="H17" s="2">
        <v>13443</v>
      </c>
      <c r="I17" s="2">
        <v>12800</v>
      </c>
      <c r="J17" s="2">
        <v>28479</v>
      </c>
      <c r="K17" s="2">
        <v>19693</v>
      </c>
      <c r="L17" s="2">
        <v>10851</v>
      </c>
      <c r="M17" s="2">
        <v>17141</v>
      </c>
      <c r="N17" s="2">
        <v>130671</v>
      </c>
      <c r="O17" s="2">
        <v>6586</v>
      </c>
      <c r="P17" s="2">
        <v>6820</v>
      </c>
      <c r="Q17" s="2">
        <v>11209</v>
      </c>
      <c r="R17" s="2">
        <v>12602</v>
      </c>
      <c r="S17" s="2">
        <v>10871</v>
      </c>
      <c r="T17" s="2">
        <v>23756</v>
      </c>
      <c r="U17" s="2">
        <v>16839</v>
      </c>
      <c r="V17" s="2">
        <v>8862</v>
      </c>
      <c r="W17" s="2">
        <v>15150</v>
      </c>
      <c r="X17" s="2">
        <v>112695</v>
      </c>
      <c r="Y17" s="2">
        <v>243366</v>
      </c>
    </row>
    <row r="18" spans="1:25" x14ac:dyDescent="0.25">
      <c r="A18" t="s">
        <v>6</v>
      </c>
      <c r="B18" t="s">
        <v>22</v>
      </c>
      <c r="C18" t="s">
        <v>2</v>
      </c>
      <c r="D18" t="s">
        <v>111</v>
      </c>
      <c r="E18" s="2">
        <v>34304</v>
      </c>
      <c r="F18" s="2">
        <v>45166</v>
      </c>
      <c r="G18" s="2">
        <v>57414</v>
      </c>
      <c r="H18" s="2">
        <v>53918</v>
      </c>
      <c r="I18" s="2">
        <v>48924</v>
      </c>
      <c r="J18" s="2">
        <v>104648</v>
      </c>
      <c r="K18" s="2">
        <v>80687</v>
      </c>
      <c r="L18" s="2">
        <v>40683</v>
      </c>
      <c r="M18" s="2">
        <v>56075</v>
      </c>
      <c r="N18" s="2">
        <v>521819</v>
      </c>
      <c r="O18" s="2">
        <v>20984</v>
      </c>
      <c r="P18" s="2">
        <v>26357</v>
      </c>
      <c r="Q18" s="2">
        <v>37643</v>
      </c>
      <c r="R18" s="2">
        <v>36918</v>
      </c>
      <c r="S18" s="2">
        <v>33589</v>
      </c>
      <c r="T18" s="2">
        <v>67875</v>
      </c>
      <c r="U18" s="2">
        <v>50925</v>
      </c>
      <c r="V18" s="2">
        <v>25716</v>
      </c>
      <c r="W18" s="2">
        <v>38748</v>
      </c>
      <c r="X18" s="2">
        <v>338755</v>
      </c>
      <c r="Y18" s="2">
        <v>860574</v>
      </c>
    </row>
    <row r="19" spans="1:25" x14ac:dyDescent="0.25">
      <c r="A19" t="s">
        <v>6</v>
      </c>
      <c r="B19" t="s">
        <v>22</v>
      </c>
      <c r="C19" t="s">
        <v>2</v>
      </c>
      <c r="D19" t="s">
        <v>112</v>
      </c>
      <c r="E19" s="2">
        <v>17636</v>
      </c>
      <c r="F19" s="2">
        <v>21180</v>
      </c>
      <c r="G19" s="2">
        <v>29267</v>
      </c>
      <c r="H19" s="2">
        <v>33079</v>
      </c>
      <c r="I19" s="2">
        <v>30781</v>
      </c>
      <c r="J19" s="2">
        <v>48425</v>
      </c>
      <c r="K19" s="2">
        <v>31121</v>
      </c>
      <c r="L19" s="2">
        <v>13659</v>
      </c>
      <c r="M19" s="2">
        <v>15351</v>
      </c>
      <c r="N19" s="2">
        <v>240499</v>
      </c>
      <c r="O19" s="2">
        <v>15724</v>
      </c>
      <c r="P19" s="2">
        <v>18836</v>
      </c>
      <c r="Q19" s="2">
        <v>26282</v>
      </c>
      <c r="R19" s="2">
        <v>28181</v>
      </c>
      <c r="S19" s="2">
        <v>27425</v>
      </c>
      <c r="T19" s="2">
        <v>43426</v>
      </c>
      <c r="U19" s="2">
        <v>28200</v>
      </c>
      <c r="V19" s="2">
        <v>11457</v>
      </c>
      <c r="W19" s="2">
        <v>13135</v>
      </c>
      <c r="X19" s="2">
        <v>212666</v>
      </c>
      <c r="Y19" s="2">
        <v>453165</v>
      </c>
    </row>
    <row r="20" spans="1:25" x14ac:dyDescent="0.25">
      <c r="A20" t="s">
        <v>6</v>
      </c>
      <c r="B20" t="s">
        <v>22</v>
      </c>
      <c r="C20" t="s">
        <v>2</v>
      </c>
      <c r="D20" t="s">
        <v>113</v>
      </c>
      <c r="E20" s="2">
        <v>20987</v>
      </c>
      <c r="F20" s="2">
        <v>27226</v>
      </c>
      <c r="G20" s="2">
        <v>46971</v>
      </c>
      <c r="H20" s="2">
        <v>47359</v>
      </c>
      <c r="I20" s="2">
        <v>47446</v>
      </c>
      <c r="J20" s="2">
        <v>81121</v>
      </c>
      <c r="K20" s="2">
        <v>52091</v>
      </c>
      <c r="L20" s="2">
        <v>19053</v>
      </c>
      <c r="M20" s="2">
        <v>24512</v>
      </c>
      <c r="N20" s="2">
        <v>366766</v>
      </c>
      <c r="O20" s="2">
        <v>16351</v>
      </c>
      <c r="P20" s="2">
        <v>20577</v>
      </c>
      <c r="Q20" s="2">
        <v>33123</v>
      </c>
      <c r="R20" s="2">
        <v>34990</v>
      </c>
      <c r="S20" s="2">
        <v>34464</v>
      </c>
      <c r="T20" s="2">
        <v>59665</v>
      </c>
      <c r="U20" s="2">
        <v>37808</v>
      </c>
      <c r="V20" s="2">
        <v>13870</v>
      </c>
      <c r="W20" s="2">
        <v>18571</v>
      </c>
      <c r="X20" s="2">
        <v>269419</v>
      </c>
      <c r="Y20" s="2">
        <v>636185</v>
      </c>
    </row>
    <row r="21" spans="1:25" x14ac:dyDescent="0.25">
      <c r="A21" t="s">
        <v>6</v>
      </c>
      <c r="B21" t="s">
        <v>22</v>
      </c>
      <c r="C21" t="s">
        <v>2</v>
      </c>
      <c r="D21" t="s">
        <v>114</v>
      </c>
      <c r="E21" s="2">
        <v>25274</v>
      </c>
      <c r="F21" s="2">
        <v>27678</v>
      </c>
      <c r="G21" s="2">
        <v>38688</v>
      </c>
      <c r="H21" s="2">
        <v>47622</v>
      </c>
      <c r="I21" s="2">
        <v>46460</v>
      </c>
      <c r="J21" s="2">
        <v>70577</v>
      </c>
      <c r="K21" s="2">
        <v>42592</v>
      </c>
      <c r="L21" s="2">
        <v>17457</v>
      </c>
      <c r="M21" s="2">
        <v>21421</v>
      </c>
      <c r="N21" s="2">
        <v>337769</v>
      </c>
      <c r="O21" s="2">
        <v>13454</v>
      </c>
      <c r="P21" s="2">
        <v>16585</v>
      </c>
      <c r="Q21" s="2">
        <v>26004</v>
      </c>
      <c r="R21" s="2">
        <v>33811</v>
      </c>
      <c r="S21" s="2">
        <v>34265</v>
      </c>
      <c r="T21" s="2">
        <v>53387</v>
      </c>
      <c r="U21" s="2">
        <v>33790</v>
      </c>
      <c r="V21" s="2">
        <v>11878</v>
      </c>
      <c r="W21" s="2">
        <v>14887</v>
      </c>
      <c r="X21" s="2">
        <v>238061</v>
      </c>
      <c r="Y21" s="2">
        <v>575830</v>
      </c>
    </row>
    <row r="22" spans="1:25" x14ac:dyDescent="0.25">
      <c r="A22" t="s">
        <v>6</v>
      </c>
      <c r="B22" t="s">
        <v>22</v>
      </c>
      <c r="C22" t="s">
        <v>2</v>
      </c>
      <c r="D22" t="s">
        <v>115</v>
      </c>
      <c r="E22" s="2">
        <v>60857</v>
      </c>
      <c r="F22" s="2">
        <v>65327</v>
      </c>
      <c r="G22" s="2">
        <v>88724</v>
      </c>
      <c r="H22" s="2">
        <v>112345</v>
      </c>
      <c r="I22" s="2">
        <v>109170</v>
      </c>
      <c r="J22" s="2">
        <v>171910</v>
      </c>
      <c r="K22" s="2">
        <v>98034</v>
      </c>
      <c r="L22" s="2">
        <v>42155</v>
      </c>
      <c r="M22" s="2">
        <v>47742</v>
      </c>
      <c r="N22" s="2">
        <v>796264</v>
      </c>
      <c r="O22" s="2">
        <v>14456</v>
      </c>
      <c r="P22" s="2">
        <v>17215</v>
      </c>
      <c r="Q22" s="2">
        <v>25157</v>
      </c>
      <c r="R22" s="2">
        <v>34424</v>
      </c>
      <c r="S22" s="2">
        <v>37443</v>
      </c>
      <c r="T22" s="2">
        <v>58606</v>
      </c>
      <c r="U22" s="2">
        <v>35208</v>
      </c>
      <c r="V22" s="2">
        <v>14750</v>
      </c>
      <c r="W22" s="2">
        <v>16722</v>
      </c>
      <c r="X22" s="2">
        <v>253981</v>
      </c>
      <c r="Y22" s="2">
        <v>1050245</v>
      </c>
    </row>
    <row r="23" spans="1:25" x14ac:dyDescent="0.25">
      <c r="A23" t="s">
        <v>6</v>
      </c>
      <c r="B23" t="s">
        <v>22</v>
      </c>
      <c r="C23" t="s">
        <v>2</v>
      </c>
      <c r="D23" t="s">
        <v>116</v>
      </c>
      <c r="E23" s="2">
        <v>42502</v>
      </c>
      <c r="F23" s="2">
        <v>49112</v>
      </c>
      <c r="G23" s="2">
        <v>72322</v>
      </c>
      <c r="H23" s="2">
        <v>98758</v>
      </c>
      <c r="I23" s="2">
        <v>90564</v>
      </c>
      <c r="J23" s="2">
        <v>150525</v>
      </c>
      <c r="K23" s="2">
        <v>102965</v>
      </c>
      <c r="L23" s="2">
        <v>40892</v>
      </c>
      <c r="M23" s="2">
        <v>50289</v>
      </c>
      <c r="N23" s="2">
        <v>697929</v>
      </c>
      <c r="O23" s="2">
        <v>28081</v>
      </c>
      <c r="P23" s="2">
        <v>31885</v>
      </c>
      <c r="Q23" s="2">
        <v>49946</v>
      </c>
      <c r="R23" s="2">
        <v>64111</v>
      </c>
      <c r="S23" s="2">
        <v>59801</v>
      </c>
      <c r="T23" s="2">
        <v>103402</v>
      </c>
      <c r="U23" s="2">
        <v>70715</v>
      </c>
      <c r="V23" s="2">
        <v>27603</v>
      </c>
      <c r="W23" s="2">
        <v>33373</v>
      </c>
      <c r="X23" s="2">
        <v>468917</v>
      </c>
      <c r="Y23" s="2">
        <v>1166846</v>
      </c>
    </row>
    <row r="24" spans="1:25" x14ac:dyDescent="0.25">
      <c r="A24" t="s">
        <v>6</v>
      </c>
      <c r="B24" t="s">
        <v>22</v>
      </c>
      <c r="C24" t="s">
        <v>2</v>
      </c>
      <c r="D24" t="s">
        <v>117</v>
      </c>
      <c r="E24" s="2">
        <v>12030</v>
      </c>
      <c r="F24" s="2">
        <v>13845</v>
      </c>
      <c r="G24" s="2">
        <v>18061</v>
      </c>
      <c r="H24" s="2">
        <v>20899</v>
      </c>
      <c r="I24" s="2">
        <v>18101</v>
      </c>
      <c r="J24" s="2">
        <v>26991</v>
      </c>
      <c r="K24" s="2">
        <v>17175</v>
      </c>
      <c r="L24" s="2">
        <v>7881</v>
      </c>
      <c r="M24" s="2">
        <v>9121</v>
      </c>
      <c r="N24" s="2">
        <v>144104</v>
      </c>
      <c r="O24" s="2">
        <v>11977</v>
      </c>
      <c r="P24" s="2">
        <v>13139</v>
      </c>
      <c r="Q24" s="2">
        <v>17236</v>
      </c>
      <c r="R24" s="2">
        <v>19919</v>
      </c>
      <c r="S24" s="2">
        <v>17455</v>
      </c>
      <c r="T24" s="2">
        <v>25599</v>
      </c>
      <c r="U24" s="2">
        <v>16512</v>
      </c>
      <c r="V24" s="2">
        <v>6969</v>
      </c>
      <c r="W24" s="2">
        <v>9165</v>
      </c>
      <c r="X24" s="2">
        <v>137971</v>
      </c>
      <c r="Y24" s="2">
        <v>282075</v>
      </c>
    </row>
    <row r="25" spans="1:25" x14ac:dyDescent="0.25">
      <c r="A25" t="s">
        <v>6</v>
      </c>
      <c r="B25" t="s">
        <v>22</v>
      </c>
      <c r="C25" t="s">
        <v>2</v>
      </c>
      <c r="D25" t="s">
        <v>118</v>
      </c>
      <c r="E25" s="2">
        <v>2398</v>
      </c>
      <c r="F25" s="2">
        <v>4197</v>
      </c>
      <c r="G25" s="2">
        <v>6114</v>
      </c>
      <c r="H25" s="2">
        <v>7957</v>
      </c>
      <c r="I25" s="2">
        <v>6853</v>
      </c>
      <c r="J25" s="2">
        <v>11366</v>
      </c>
      <c r="K25" s="2">
        <v>8452</v>
      </c>
      <c r="L25" s="2">
        <v>3348</v>
      </c>
      <c r="M25" s="2">
        <v>5380</v>
      </c>
      <c r="N25" s="2">
        <v>56065</v>
      </c>
      <c r="O25" s="2">
        <v>1848</v>
      </c>
      <c r="P25" s="2">
        <v>2893</v>
      </c>
      <c r="Q25" s="2">
        <v>4206</v>
      </c>
      <c r="R25" s="2">
        <v>5346</v>
      </c>
      <c r="S25" s="2">
        <v>5046</v>
      </c>
      <c r="T25" s="2">
        <v>7648</v>
      </c>
      <c r="U25" s="2">
        <v>5361</v>
      </c>
      <c r="V25" s="2">
        <v>2204</v>
      </c>
      <c r="W25" s="2">
        <v>3365</v>
      </c>
      <c r="X25" s="2">
        <v>37917</v>
      </c>
      <c r="Y25" s="2">
        <v>93982</v>
      </c>
    </row>
    <row r="26" spans="1:25" x14ac:dyDescent="0.25">
      <c r="A26" t="s">
        <v>6</v>
      </c>
      <c r="B26" t="s">
        <v>22</v>
      </c>
      <c r="C26" t="s">
        <v>2</v>
      </c>
      <c r="D26" t="s">
        <v>119</v>
      </c>
      <c r="E26" s="2">
        <v>4339</v>
      </c>
      <c r="F26" s="2">
        <v>5397</v>
      </c>
      <c r="G26" s="2">
        <v>9221</v>
      </c>
      <c r="H26" s="2">
        <v>12876</v>
      </c>
      <c r="I26" s="2">
        <v>11374</v>
      </c>
      <c r="J26" s="2">
        <v>20409</v>
      </c>
      <c r="K26" s="2">
        <v>12997</v>
      </c>
      <c r="L26" s="2">
        <v>4545</v>
      </c>
      <c r="M26" s="2">
        <v>5682</v>
      </c>
      <c r="N26" s="2">
        <v>86840</v>
      </c>
      <c r="O26" s="2">
        <v>1186</v>
      </c>
      <c r="P26" s="2">
        <v>1579</v>
      </c>
      <c r="Q26" s="2">
        <v>2795</v>
      </c>
      <c r="R26" s="2">
        <v>3950</v>
      </c>
      <c r="S26" s="2">
        <v>3703</v>
      </c>
      <c r="T26" s="2">
        <v>6724</v>
      </c>
      <c r="U26" s="2">
        <v>4352</v>
      </c>
      <c r="V26" s="2">
        <v>1815</v>
      </c>
      <c r="W26" s="2">
        <v>2114</v>
      </c>
      <c r="X26" s="2">
        <v>28218</v>
      </c>
      <c r="Y26" s="2">
        <v>115058</v>
      </c>
    </row>
    <row r="27" spans="1:25" x14ac:dyDescent="0.25">
      <c r="A27" t="s">
        <v>6</v>
      </c>
      <c r="B27" t="s">
        <v>22</v>
      </c>
      <c r="C27" t="s">
        <v>120</v>
      </c>
      <c r="E27" s="2">
        <v>338741</v>
      </c>
      <c r="F27" s="2">
        <v>385495</v>
      </c>
      <c r="G27" s="2">
        <v>550083</v>
      </c>
      <c r="H27" s="2">
        <v>706544</v>
      </c>
      <c r="I27" s="2">
        <v>663490</v>
      </c>
      <c r="J27" s="2">
        <v>1073286</v>
      </c>
      <c r="K27" s="2">
        <v>689399</v>
      </c>
      <c r="L27" s="2">
        <v>280744</v>
      </c>
      <c r="M27" s="2">
        <v>361161</v>
      </c>
      <c r="N27" s="2">
        <v>5048943</v>
      </c>
      <c r="O27" s="2">
        <v>208120</v>
      </c>
      <c r="P27" s="2">
        <v>227913</v>
      </c>
      <c r="Q27" s="2">
        <v>348470</v>
      </c>
      <c r="R27" s="2">
        <v>449105</v>
      </c>
      <c r="S27" s="2">
        <v>431764</v>
      </c>
      <c r="T27" s="2">
        <v>699902</v>
      </c>
      <c r="U27" s="2">
        <v>455777</v>
      </c>
      <c r="V27" s="2">
        <v>175784</v>
      </c>
      <c r="W27" s="2">
        <v>238120</v>
      </c>
      <c r="X27" s="2">
        <v>3234955</v>
      </c>
      <c r="Y27" s="2">
        <v>8283898</v>
      </c>
    </row>
    <row r="28" spans="1:25" x14ac:dyDescent="0.25">
      <c r="A28" t="s">
        <v>6</v>
      </c>
      <c r="B28" t="s">
        <v>22</v>
      </c>
      <c r="C28" t="s">
        <v>3</v>
      </c>
      <c r="D28" t="s">
        <v>121</v>
      </c>
      <c r="E28" s="2">
        <v>6</v>
      </c>
      <c r="F28" s="2">
        <v>9</v>
      </c>
      <c r="G28" s="2">
        <v>24</v>
      </c>
      <c r="H28" s="2">
        <v>16</v>
      </c>
      <c r="I28" s="2">
        <v>11</v>
      </c>
      <c r="J28" s="2">
        <v>31</v>
      </c>
      <c r="K28" s="2">
        <v>12</v>
      </c>
      <c r="L28" s="2">
        <v>6</v>
      </c>
      <c r="M28" s="2">
        <v>10</v>
      </c>
      <c r="N28" s="2">
        <v>125</v>
      </c>
      <c r="O28" s="2">
        <v>21</v>
      </c>
      <c r="P28" s="2">
        <v>23</v>
      </c>
      <c r="Q28" s="2">
        <v>26</v>
      </c>
      <c r="R28" s="2">
        <v>29</v>
      </c>
      <c r="S28" s="2">
        <v>16</v>
      </c>
      <c r="T28" s="2">
        <v>17</v>
      </c>
      <c r="U28" s="2">
        <v>23</v>
      </c>
      <c r="V28" s="2">
        <v>12</v>
      </c>
      <c r="W28" s="2">
        <v>12</v>
      </c>
      <c r="X28" s="2">
        <v>179</v>
      </c>
      <c r="Y28" s="2">
        <v>304</v>
      </c>
    </row>
    <row r="29" spans="1:25" x14ac:dyDescent="0.25">
      <c r="A29" t="s">
        <v>6</v>
      </c>
      <c r="B29" t="s">
        <v>22</v>
      </c>
      <c r="C29" t="s">
        <v>3</v>
      </c>
      <c r="D29" t="s">
        <v>122</v>
      </c>
      <c r="E29" s="2">
        <v>66</v>
      </c>
      <c r="F29" s="2">
        <v>135</v>
      </c>
      <c r="G29" s="2">
        <v>270</v>
      </c>
      <c r="H29" s="2">
        <v>152</v>
      </c>
      <c r="I29" s="2">
        <v>142</v>
      </c>
      <c r="J29" s="2">
        <v>255</v>
      </c>
      <c r="K29" s="2">
        <v>219</v>
      </c>
      <c r="L29" s="2">
        <v>72</v>
      </c>
      <c r="M29" s="2">
        <v>161</v>
      </c>
      <c r="N29" s="2">
        <v>1472</v>
      </c>
      <c r="O29" s="2">
        <v>50</v>
      </c>
      <c r="P29" s="2">
        <v>182</v>
      </c>
      <c r="Q29" s="2">
        <v>96</v>
      </c>
      <c r="R29" s="2">
        <v>111</v>
      </c>
      <c r="S29" s="2">
        <v>56</v>
      </c>
      <c r="T29" s="2">
        <v>198</v>
      </c>
      <c r="U29" s="2">
        <v>108</v>
      </c>
      <c r="V29" s="2">
        <v>41</v>
      </c>
      <c r="W29" s="2">
        <v>67</v>
      </c>
      <c r="X29" s="2">
        <v>909</v>
      </c>
      <c r="Y29" s="2">
        <v>2381</v>
      </c>
    </row>
    <row r="30" spans="1:25" x14ac:dyDescent="0.25">
      <c r="A30" t="s">
        <v>6</v>
      </c>
      <c r="B30" t="s">
        <v>22</v>
      </c>
      <c r="C30" t="s">
        <v>3</v>
      </c>
      <c r="D30" t="s">
        <v>123</v>
      </c>
      <c r="E30" s="2">
        <v>776</v>
      </c>
      <c r="F30" s="2">
        <v>1228</v>
      </c>
      <c r="G30" s="2">
        <v>5275</v>
      </c>
      <c r="H30" s="2">
        <v>2620</v>
      </c>
      <c r="I30" s="2">
        <v>1933</v>
      </c>
      <c r="J30" s="2">
        <v>2918</v>
      </c>
      <c r="K30" s="2">
        <v>2067</v>
      </c>
      <c r="L30" s="2">
        <v>1194</v>
      </c>
      <c r="M30" s="2">
        <v>1207</v>
      </c>
      <c r="N30" s="2">
        <v>19218</v>
      </c>
      <c r="O30" s="2">
        <v>846</v>
      </c>
      <c r="P30" s="2">
        <v>1648</v>
      </c>
      <c r="Q30" s="2">
        <v>3939</v>
      </c>
      <c r="R30" s="2">
        <v>2449</v>
      </c>
      <c r="S30" s="2">
        <v>1906</v>
      </c>
      <c r="T30" s="2">
        <v>3151</v>
      </c>
      <c r="U30" s="2">
        <v>2846</v>
      </c>
      <c r="V30" s="2">
        <v>1163</v>
      </c>
      <c r="W30" s="2">
        <v>1764</v>
      </c>
      <c r="X30" s="2">
        <v>19712</v>
      </c>
      <c r="Y30" s="2">
        <v>38930</v>
      </c>
    </row>
    <row r="31" spans="1:25" x14ac:dyDescent="0.25">
      <c r="A31" t="s">
        <v>6</v>
      </c>
      <c r="B31" t="s">
        <v>22</v>
      </c>
      <c r="C31" t="s">
        <v>3</v>
      </c>
      <c r="D31" t="s">
        <v>124</v>
      </c>
      <c r="E31" s="2">
        <v>14186</v>
      </c>
      <c r="F31" s="2">
        <v>20622</v>
      </c>
      <c r="G31" s="2">
        <v>29940</v>
      </c>
      <c r="H31" s="2">
        <v>26776</v>
      </c>
      <c r="I31" s="2">
        <v>27037</v>
      </c>
      <c r="J31" s="2">
        <v>42163</v>
      </c>
      <c r="K31" s="2">
        <v>36518</v>
      </c>
      <c r="L31" s="2">
        <v>15443</v>
      </c>
      <c r="M31" s="2">
        <v>18668</v>
      </c>
      <c r="N31" s="2">
        <v>231353</v>
      </c>
      <c r="O31" s="2">
        <v>21801</v>
      </c>
      <c r="P31" s="2">
        <v>32491</v>
      </c>
      <c r="Q31" s="2">
        <v>47230</v>
      </c>
      <c r="R31" s="2">
        <v>40239</v>
      </c>
      <c r="S31" s="2">
        <v>40856</v>
      </c>
      <c r="T31" s="2">
        <v>66024</v>
      </c>
      <c r="U31" s="2">
        <v>59670</v>
      </c>
      <c r="V31" s="2">
        <v>23915</v>
      </c>
      <c r="W31" s="2">
        <v>31120</v>
      </c>
      <c r="X31" s="2">
        <v>363346</v>
      </c>
      <c r="Y31" s="2">
        <v>594699</v>
      </c>
    </row>
    <row r="32" spans="1:25" x14ac:dyDescent="0.25">
      <c r="A32" t="s">
        <v>6</v>
      </c>
      <c r="B32" t="s">
        <v>22</v>
      </c>
      <c r="C32" t="s">
        <v>125</v>
      </c>
      <c r="E32" s="2">
        <v>15034</v>
      </c>
      <c r="F32" s="2">
        <v>21994</v>
      </c>
      <c r="G32" s="2">
        <v>35509</v>
      </c>
      <c r="H32" s="2">
        <v>29564</v>
      </c>
      <c r="I32" s="2">
        <v>29123</v>
      </c>
      <c r="J32" s="2">
        <v>45367</v>
      </c>
      <c r="K32" s="2">
        <v>38816</v>
      </c>
      <c r="L32" s="2">
        <v>16715</v>
      </c>
      <c r="M32" s="2">
        <v>20046</v>
      </c>
      <c r="N32" s="2">
        <v>252168</v>
      </c>
      <c r="O32" s="2">
        <v>22718</v>
      </c>
      <c r="P32" s="2">
        <v>34344</v>
      </c>
      <c r="Q32" s="2">
        <v>51291</v>
      </c>
      <c r="R32" s="2">
        <v>42828</v>
      </c>
      <c r="S32" s="2">
        <v>42834</v>
      </c>
      <c r="T32" s="2">
        <v>69390</v>
      </c>
      <c r="U32" s="2">
        <v>62647</v>
      </c>
      <c r="V32" s="2">
        <v>25131</v>
      </c>
      <c r="W32" s="2">
        <v>32963</v>
      </c>
      <c r="X32" s="2">
        <v>384146</v>
      </c>
      <c r="Y32" s="2">
        <v>636314</v>
      </c>
    </row>
    <row r="33" spans="1:25" x14ac:dyDescent="0.25">
      <c r="A33" t="s">
        <v>6</v>
      </c>
      <c r="B33" t="s">
        <v>22</v>
      </c>
      <c r="C33" t="s">
        <v>4</v>
      </c>
      <c r="D33" t="s">
        <v>4</v>
      </c>
      <c r="E33" s="2">
        <v>65914</v>
      </c>
      <c r="F33" s="2">
        <v>91177</v>
      </c>
      <c r="G33" s="2">
        <v>129412</v>
      </c>
      <c r="H33" s="2">
        <v>133336</v>
      </c>
      <c r="I33" s="2">
        <v>137950</v>
      </c>
      <c r="J33" s="2">
        <v>227513</v>
      </c>
      <c r="K33" s="2">
        <v>191752</v>
      </c>
      <c r="L33" s="2">
        <v>105718</v>
      </c>
      <c r="M33" s="2">
        <v>149437</v>
      </c>
      <c r="N33" s="2">
        <v>1232209</v>
      </c>
      <c r="O33" s="2">
        <v>41584</v>
      </c>
      <c r="P33" s="2">
        <v>58784</v>
      </c>
      <c r="Q33" s="2">
        <v>81283</v>
      </c>
      <c r="R33" s="2">
        <v>77657</v>
      </c>
      <c r="S33" s="2">
        <v>77405</v>
      </c>
      <c r="T33" s="2">
        <v>130510</v>
      </c>
      <c r="U33" s="2">
        <v>111282</v>
      </c>
      <c r="V33" s="2">
        <v>51973</v>
      </c>
      <c r="W33" s="2">
        <v>76570</v>
      </c>
      <c r="X33" s="2">
        <v>707048</v>
      </c>
      <c r="Y33" s="2">
        <v>1939257</v>
      </c>
    </row>
    <row r="34" spans="1:25" x14ac:dyDescent="0.25">
      <c r="A34" t="s">
        <v>6</v>
      </c>
      <c r="B34" t="s">
        <v>22</v>
      </c>
      <c r="C34" t="s">
        <v>126</v>
      </c>
      <c r="E34" s="2">
        <v>65914</v>
      </c>
      <c r="F34" s="2">
        <v>91177</v>
      </c>
      <c r="G34" s="2">
        <v>129412</v>
      </c>
      <c r="H34" s="2">
        <v>133336</v>
      </c>
      <c r="I34" s="2">
        <v>137950</v>
      </c>
      <c r="J34" s="2">
        <v>227513</v>
      </c>
      <c r="K34" s="2">
        <v>191752</v>
      </c>
      <c r="L34" s="2">
        <v>105718</v>
      </c>
      <c r="M34" s="2">
        <v>149437</v>
      </c>
      <c r="N34" s="2">
        <v>1232209</v>
      </c>
      <c r="O34" s="2">
        <v>41584</v>
      </c>
      <c r="P34" s="2">
        <v>58784</v>
      </c>
      <c r="Q34" s="2">
        <v>81283</v>
      </c>
      <c r="R34" s="2">
        <v>77657</v>
      </c>
      <c r="S34" s="2">
        <v>77405</v>
      </c>
      <c r="T34" s="2">
        <v>130510</v>
      </c>
      <c r="U34" s="2">
        <v>111282</v>
      </c>
      <c r="V34" s="2">
        <v>51973</v>
      </c>
      <c r="W34" s="2">
        <v>76570</v>
      </c>
      <c r="X34" s="2">
        <v>707048</v>
      </c>
      <c r="Y34" s="2">
        <v>1939257</v>
      </c>
    </row>
    <row r="35" spans="1:25" x14ac:dyDescent="0.25">
      <c r="A35" t="s">
        <v>6</v>
      </c>
      <c r="B35" t="s">
        <v>76</v>
      </c>
      <c r="E35" s="2">
        <v>530509</v>
      </c>
      <c r="F35" s="2">
        <v>610630</v>
      </c>
      <c r="G35" s="2">
        <v>857074</v>
      </c>
      <c r="H35" s="2">
        <v>1018286</v>
      </c>
      <c r="I35" s="2">
        <v>978488</v>
      </c>
      <c r="J35" s="2">
        <v>1560928</v>
      </c>
      <c r="K35" s="2">
        <v>1103697</v>
      </c>
      <c r="L35" s="2">
        <v>470507</v>
      </c>
      <c r="M35" s="2">
        <v>594166</v>
      </c>
      <c r="N35" s="2">
        <v>7724285</v>
      </c>
      <c r="O35" s="2">
        <v>355887</v>
      </c>
      <c r="P35" s="2">
        <v>402611</v>
      </c>
      <c r="Q35" s="2">
        <v>581412</v>
      </c>
      <c r="R35" s="2">
        <v>676308</v>
      </c>
      <c r="S35" s="2">
        <v>659301</v>
      </c>
      <c r="T35" s="2">
        <v>1056901</v>
      </c>
      <c r="U35" s="2">
        <v>768083</v>
      </c>
      <c r="V35" s="2">
        <v>299998</v>
      </c>
      <c r="W35" s="2">
        <v>397029</v>
      </c>
      <c r="X35" s="2">
        <v>5197530</v>
      </c>
      <c r="Y35" s="2">
        <v>12921815</v>
      </c>
    </row>
    <row r="36" spans="1:25" x14ac:dyDescent="0.25">
      <c r="A36" t="s">
        <v>54</v>
      </c>
      <c r="E36" s="2">
        <v>530509</v>
      </c>
      <c r="F36" s="2">
        <v>610630</v>
      </c>
      <c r="G36" s="2">
        <v>857074</v>
      </c>
      <c r="H36" s="2">
        <v>1018286</v>
      </c>
      <c r="I36" s="2">
        <v>978488</v>
      </c>
      <c r="J36" s="2">
        <v>1560928</v>
      </c>
      <c r="K36" s="2">
        <v>1103697</v>
      </c>
      <c r="L36" s="2">
        <v>470507</v>
      </c>
      <c r="M36" s="2">
        <v>594166</v>
      </c>
      <c r="N36" s="2">
        <v>7724285</v>
      </c>
      <c r="O36" s="2">
        <v>355887</v>
      </c>
      <c r="P36" s="2">
        <v>402611</v>
      </c>
      <c r="Q36" s="2">
        <v>581412</v>
      </c>
      <c r="R36" s="2">
        <v>676308</v>
      </c>
      <c r="S36" s="2">
        <v>659301</v>
      </c>
      <c r="T36" s="2">
        <v>1056901</v>
      </c>
      <c r="U36" s="2">
        <v>768083</v>
      </c>
      <c r="V36" s="2">
        <v>299998</v>
      </c>
      <c r="W36" s="2">
        <v>397029</v>
      </c>
      <c r="X36" s="2">
        <v>5197530</v>
      </c>
      <c r="Y36" s="2">
        <v>12921815</v>
      </c>
    </row>
    <row r="37" spans="1:25" x14ac:dyDescent="0.25">
      <c r="A37" t="s">
        <v>5</v>
      </c>
      <c r="E37" s="2">
        <v>530509</v>
      </c>
      <c r="F37" s="2">
        <v>610630</v>
      </c>
      <c r="G37" s="2">
        <v>857074</v>
      </c>
      <c r="H37" s="2">
        <v>1018286</v>
      </c>
      <c r="I37" s="2">
        <v>978488</v>
      </c>
      <c r="J37" s="2">
        <v>1560928</v>
      </c>
      <c r="K37" s="2">
        <v>1103697</v>
      </c>
      <c r="L37" s="2">
        <v>470507</v>
      </c>
      <c r="M37" s="2">
        <v>594166</v>
      </c>
      <c r="N37" s="2">
        <v>7724285</v>
      </c>
      <c r="O37" s="2">
        <v>355887</v>
      </c>
      <c r="P37" s="2">
        <v>402611</v>
      </c>
      <c r="Q37" s="2">
        <v>581412</v>
      </c>
      <c r="R37" s="2">
        <v>676308</v>
      </c>
      <c r="S37" s="2">
        <v>659301</v>
      </c>
      <c r="T37" s="2">
        <v>1056901</v>
      </c>
      <c r="U37" s="2">
        <v>768083</v>
      </c>
      <c r="V37" s="2">
        <v>299998</v>
      </c>
      <c r="W37" s="2">
        <v>397029</v>
      </c>
      <c r="X37" s="2">
        <v>5197530</v>
      </c>
      <c r="Y37" s="2">
        <v>12921815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B15" sqref="B15"/>
    </sheetView>
  </sheetViews>
  <sheetFormatPr baseColWidth="10" defaultRowHeight="15" x14ac:dyDescent="0.25"/>
  <cols>
    <col min="1" max="1" width="16.7109375" customWidth="1"/>
    <col min="2" max="2" width="76" customWidth="1"/>
    <col min="3" max="6" width="12.5703125" customWidth="1"/>
    <col min="7" max="11" width="12.5703125" bestFit="1" customWidth="1"/>
    <col min="12" max="12" width="15.5703125" bestFit="1" customWidth="1"/>
    <col min="13" max="13" width="13.85546875" bestFit="1" customWidth="1"/>
    <col min="14" max="15" width="13.85546875" customWidth="1"/>
    <col min="16" max="21" width="13.85546875" bestFit="1" customWidth="1"/>
    <col min="22" max="22" width="17" bestFit="1" customWidth="1"/>
    <col min="23" max="23" width="12.5703125" customWidth="1"/>
    <col min="24" max="24" width="17" bestFit="1" customWidth="1"/>
    <col min="25" max="25" width="12.5703125" bestFit="1" customWidth="1"/>
  </cols>
  <sheetData>
    <row r="1" spans="1:23" x14ac:dyDescent="0.25">
      <c r="A1" s="6" t="s">
        <v>132</v>
      </c>
    </row>
    <row r="3" spans="1:23" x14ac:dyDescent="0.25">
      <c r="A3" s="1" t="s">
        <v>48</v>
      </c>
      <c r="C3" s="1" t="s">
        <v>56</v>
      </c>
      <c r="D3" s="1" t="s">
        <v>49</v>
      </c>
    </row>
    <row r="4" spans="1:23" x14ac:dyDescent="0.25">
      <c r="C4" t="s">
        <v>57</v>
      </c>
      <c r="D4" t="s">
        <v>57</v>
      </c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58</v>
      </c>
      <c r="M4" t="s">
        <v>59</v>
      </c>
      <c r="N4" t="s">
        <v>59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60</v>
      </c>
      <c r="W4" t="s">
        <v>5</v>
      </c>
    </row>
    <row r="5" spans="1:23" x14ac:dyDescent="0.25">
      <c r="A5" s="1" t="s">
        <v>52</v>
      </c>
      <c r="B5" s="1" t="s">
        <v>98</v>
      </c>
      <c r="C5" t="s">
        <v>40</v>
      </c>
      <c r="D5" t="s">
        <v>41</v>
      </c>
      <c r="E5" t="s">
        <v>42</v>
      </c>
      <c r="F5" t="s">
        <v>43</v>
      </c>
      <c r="G5" t="s">
        <v>44</v>
      </c>
      <c r="H5" t="s">
        <v>45</v>
      </c>
      <c r="I5" t="s">
        <v>46</v>
      </c>
      <c r="J5" t="s">
        <v>47</v>
      </c>
      <c r="K5" t="s">
        <v>130</v>
      </c>
      <c r="M5" t="s">
        <v>40</v>
      </c>
      <c r="N5" t="s">
        <v>41</v>
      </c>
      <c r="O5" t="s">
        <v>42</v>
      </c>
      <c r="P5" t="s">
        <v>43</v>
      </c>
      <c r="Q5" t="s">
        <v>44</v>
      </c>
      <c r="R5" t="s">
        <v>45</v>
      </c>
      <c r="S5" t="s">
        <v>46</v>
      </c>
      <c r="T5" t="s">
        <v>47</v>
      </c>
      <c r="U5" t="s">
        <v>130</v>
      </c>
    </row>
    <row r="6" spans="1:23" x14ac:dyDescent="0.25">
      <c r="A6" t="s">
        <v>0</v>
      </c>
      <c r="B6" t="s">
        <v>99</v>
      </c>
      <c r="C6" s="2">
        <v>100917</v>
      </c>
      <c r="D6" s="2">
        <v>100373</v>
      </c>
      <c r="E6" s="2">
        <v>115097</v>
      </c>
      <c r="F6" s="2">
        <v>113683</v>
      </c>
      <c r="G6" s="2">
        <v>141021</v>
      </c>
      <c r="H6" s="2">
        <v>208482</v>
      </c>
      <c r="I6" s="2">
        <v>182230</v>
      </c>
      <c r="J6" s="2">
        <v>49739</v>
      </c>
      <c r="K6" s="2">
        <v>62294</v>
      </c>
      <c r="L6" s="2">
        <v>1073836</v>
      </c>
      <c r="M6" s="2">
        <v>83611</v>
      </c>
      <c r="N6" s="2">
        <v>82935</v>
      </c>
      <c r="O6" s="2">
        <v>117962</v>
      </c>
      <c r="P6" s="2">
        <v>112998</v>
      </c>
      <c r="Q6" s="2">
        <v>109956</v>
      </c>
      <c r="R6" s="2">
        <v>145279</v>
      </c>
      <c r="S6" s="2">
        <v>167651</v>
      </c>
      <c r="T6" s="2">
        <v>57003</v>
      </c>
      <c r="U6" s="2">
        <v>70480</v>
      </c>
      <c r="V6" s="2">
        <v>947875</v>
      </c>
      <c r="W6" s="2">
        <v>2021711</v>
      </c>
    </row>
    <row r="7" spans="1:23" x14ac:dyDescent="0.25">
      <c r="A7" t="s">
        <v>0</v>
      </c>
      <c r="B7" t="s">
        <v>100</v>
      </c>
      <c r="C7" s="2">
        <v>1177855</v>
      </c>
      <c r="D7" s="2">
        <v>1041179</v>
      </c>
      <c r="E7" s="2">
        <v>1405556</v>
      </c>
      <c r="F7" s="2">
        <v>1601005</v>
      </c>
      <c r="G7" s="2">
        <v>1679013</v>
      </c>
      <c r="H7" s="2">
        <v>2046988</v>
      </c>
      <c r="I7" s="2">
        <v>1799315</v>
      </c>
      <c r="J7" s="2">
        <v>994635</v>
      </c>
      <c r="K7" s="2">
        <v>1310676</v>
      </c>
      <c r="L7" s="2">
        <v>13056222</v>
      </c>
      <c r="M7" s="2">
        <v>5669</v>
      </c>
      <c r="N7" s="2">
        <v>5293</v>
      </c>
      <c r="O7" s="2">
        <v>3746</v>
      </c>
      <c r="P7" s="2">
        <v>4038</v>
      </c>
      <c r="Q7" s="2">
        <v>3213</v>
      </c>
      <c r="R7" s="2">
        <v>3385</v>
      </c>
      <c r="S7" s="2">
        <v>2883</v>
      </c>
      <c r="T7" s="2">
        <v>1633</v>
      </c>
      <c r="U7" s="2">
        <v>2250</v>
      </c>
      <c r="V7" s="2">
        <v>32110</v>
      </c>
      <c r="W7" s="2">
        <v>13088332</v>
      </c>
    </row>
    <row r="8" spans="1:23" x14ac:dyDescent="0.25">
      <c r="A8" t="s">
        <v>101</v>
      </c>
      <c r="C8" s="2">
        <v>1278772</v>
      </c>
      <c r="D8" s="2">
        <v>1141552</v>
      </c>
      <c r="E8" s="2">
        <v>1520653</v>
      </c>
      <c r="F8" s="2">
        <v>1714688</v>
      </c>
      <c r="G8" s="2">
        <v>1820034</v>
      </c>
      <c r="H8" s="2">
        <v>2255470</v>
      </c>
      <c r="I8" s="2">
        <v>1981545</v>
      </c>
      <c r="J8" s="2">
        <v>1044374</v>
      </c>
      <c r="K8" s="2">
        <v>1372970</v>
      </c>
      <c r="L8" s="2">
        <v>14130058</v>
      </c>
      <c r="M8" s="2">
        <v>89280</v>
      </c>
      <c r="N8" s="2">
        <v>88228</v>
      </c>
      <c r="O8" s="2">
        <v>121708</v>
      </c>
      <c r="P8" s="2">
        <v>117036</v>
      </c>
      <c r="Q8" s="2">
        <v>113169</v>
      </c>
      <c r="R8" s="2">
        <v>148664</v>
      </c>
      <c r="S8" s="2">
        <v>170534</v>
      </c>
      <c r="T8" s="2">
        <v>58636</v>
      </c>
      <c r="U8" s="2">
        <v>72730</v>
      </c>
      <c r="V8" s="2">
        <v>979985</v>
      </c>
      <c r="W8" s="2">
        <v>15110043</v>
      </c>
    </row>
    <row r="9" spans="1:23" x14ac:dyDescent="0.25">
      <c r="A9" t="s">
        <v>1</v>
      </c>
      <c r="B9" t="s">
        <v>102</v>
      </c>
      <c r="C9" s="2">
        <v>216769</v>
      </c>
      <c r="D9" s="2">
        <v>206184</v>
      </c>
      <c r="E9" s="2">
        <v>242800</v>
      </c>
      <c r="F9" s="2">
        <v>311585</v>
      </c>
      <c r="G9" s="2">
        <v>302727</v>
      </c>
      <c r="H9" s="2">
        <v>384243</v>
      </c>
      <c r="I9" s="2">
        <v>335193</v>
      </c>
      <c r="J9" s="2">
        <v>211285</v>
      </c>
      <c r="K9" s="2">
        <v>237504</v>
      </c>
      <c r="L9" s="2">
        <v>2448290</v>
      </c>
      <c r="M9" s="2">
        <v>111899</v>
      </c>
      <c r="N9" s="2">
        <v>108603</v>
      </c>
      <c r="O9" s="2">
        <v>126685</v>
      </c>
      <c r="P9" s="2">
        <v>170213</v>
      </c>
      <c r="Q9" s="2">
        <v>170107</v>
      </c>
      <c r="R9" s="2">
        <v>215551</v>
      </c>
      <c r="S9" s="2">
        <v>186937</v>
      </c>
      <c r="T9" s="2">
        <v>120373</v>
      </c>
      <c r="U9" s="2">
        <v>136633</v>
      </c>
      <c r="V9" s="2">
        <v>1347001</v>
      </c>
      <c r="W9" s="2">
        <v>3795291</v>
      </c>
    </row>
    <row r="10" spans="1:23" x14ac:dyDescent="0.25">
      <c r="A10" t="s">
        <v>1</v>
      </c>
      <c r="B10" t="s">
        <v>103</v>
      </c>
      <c r="C10" s="2">
        <v>2350267</v>
      </c>
      <c r="D10" s="2">
        <v>2392144</v>
      </c>
      <c r="E10" s="2">
        <v>2673429</v>
      </c>
      <c r="F10" s="2">
        <v>3166832</v>
      </c>
      <c r="G10" s="2">
        <v>3012831</v>
      </c>
      <c r="H10" s="2">
        <v>3740496</v>
      </c>
      <c r="I10" s="2">
        <v>3661898</v>
      </c>
      <c r="J10" s="2">
        <v>2355099</v>
      </c>
      <c r="K10" s="2">
        <v>2328282</v>
      </c>
      <c r="L10" s="2">
        <v>25681278</v>
      </c>
      <c r="M10" s="2">
        <v>1952421</v>
      </c>
      <c r="N10" s="2">
        <v>1999433</v>
      </c>
      <c r="O10" s="2">
        <v>2261287</v>
      </c>
      <c r="P10" s="2">
        <v>2699178</v>
      </c>
      <c r="Q10" s="2">
        <v>2615817</v>
      </c>
      <c r="R10" s="2">
        <v>3279174</v>
      </c>
      <c r="S10" s="2">
        <v>3140427</v>
      </c>
      <c r="T10" s="2">
        <v>2051715</v>
      </c>
      <c r="U10" s="2">
        <v>2169031</v>
      </c>
      <c r="V10" s="2">
        <v>22168483</v>
      </c>
      <c r="W10" s="2">
        <v>47849761</v>
      </c>
    </row>
    <row r="11" spans="1:23" x14ac:dyDescent="0.25">
      <c r="A11" t="s">
        <v>1</v>
      </c>
      <c r="B11" t="s">
        <v>104</v>
      </c>
      <c r="C11" s="2">
        <v>3066956</v>
      </c>
      <c r="D11" s="2">
        <v>2827197</v>
      </c>
      <c r="E11" s="2">
        <v>3513468</v>
      </c>
      <c r="F11" s="2">
        <v>3887166</v>
      </c>
      <c r="G11" s="2">
        <v>3575997</v>
      </c>
      <c r="H11" s="2">
        <v>4248510</v>
      </c>
      <c r="I11" s="2">
        <v>3661700</v>
      </c>
      <c r="J11" s="2">
        <v>2497249</v>
      </c>
      <c r="K11" s="2">
        <v>3071854</v>
      </c>
      <c r="L11" s="2">
        <v>30350097</v>
      </c>
      <c r="M11" s="2">
        <v>2466063</v>
      </c>
      <c r="N11" s="2">
        <v>2265861</v>
      </c>
      <c r="O11" s="2">
        <v>2802338</v>
      </c>
      <c r="P11" s="2">
        <v>3103438</v>
      </c>
      <c r="Q11" s="2">
        <v>2851980</v>
      </c>
      <c r="R11" s="2">
        <v>3387242</v>
      </c>
      <c r="S11" s="2">
        <v>2940668</v>
      </c>
      <c r="T11" s="2">
        <v>1968982</v>
      </c>
      <c r="U11" s="2">
        <v>2390527</v>
      </c>
      <c r="V11" s="2">
        <v>24177099</v>
      </c>
      <c r="W11" s="2">
        <v>54527196</v>
      </c>
    </row>
    <row r="12" spans="1:23" x14ac:dyDescent="0.25">
      <c r="A12" t="s">
        <v>105</v>
      </c>
      <c r="C12" s="2">
        <v>5633992</v>
      </c>
      <c r="D12" s="2">
        <v>5425525</v>
      </c>
      <c r="E12" s="2">
        <v>6429697</v>
      </c>
      <c r="F12" s="2">
        <v>7365583</v>
      </c>
      <c r="G12" s="2">
        <v>6891555</v>
      </c>
      <c r="H12" s="2">
        <v>8373249</v>
      </c>
      <c r="I12" s="2">
        <v>7658791</v>
      </c>
      <c r="J12" s="2">
        <v>5063633</v>
      </c>
      <c r="K12" s="2">
        <v>5637640</v>
      </c>
      <c r="L12" s="2">
        <v>58479665</v>
      </c>
      <c r="M12" s="2">
        <v>4530383</v>
      </c>
      <c r="N12" s="2">
        <v>4373897</v>
      </c>
      <c r="O12" s="2">
        <v>5190310</v>
      </c>
      <c r="P12" s="2">
        <v>5972829</v>
      </c>
      <c r="Q12" s="2">
        <v>5637904</v>
      </c>
      <c r="R12" s="2">
        <v>6881967</v>
      </c>
      <c r="S12" s="2">
        <v>6268032</v>
      </c>
      <c r="T12" s="2">
        <v>4141070</v>
      </c>
      <c r="U12" s="2">
        <v>4696191</v>
      </c>
      <c r="V12" s="2">
        <v>47692583</v>
      </c>
      <c r="W12" s="2">
        <v>106172248</v>
      </c>
    </row>
    <row r="13" spans="1:23" x14ac:dyDescent="0.25">
      <c r="A13" t="s">
        <v>2</v>
      </c>
      <c r="B13" t="s">
        <v>106</v>
      </c>
      <c r="C13" s="2">
        <v>183885</v>
      </c>
      <c r="D13" s="2">
        <v>179761</v>
      </c>
      <c r="E13" s="2">
        <v>255599</v>
      </c>
      <c r="F13" s="2">
        <v>344930</v>
      </c>
      <c r="G13" s="2">
        <v>341213</v>
      </c>
      <c r="H13" s="2">
        <v>412348</v>
      </c>
      <c r="I13" s="2">
        <v>351703</v>
      </c>
      <c r="J13" s="2">
        <v>226111</v>
      </c>
      <c r="K13" s="2">
        <v>269802</v>
      </c>
      <c r="L13" s="2">
        <v>2565352</v>
      </c>
      <c r="M13" s="2">
        <v>129848</v>
      </c>
      <c r="N13" s="2">
        <v>128130</v>
      </c>
      <c r="O13" s="2">
        <v>187596</v>
      </c>
      <c r="P13" s="2">
        <v>252421</v>
      </c>
      <c r="Q13" s="2">
        <v>255938</v>
      </c>
      <c r="R13" s="2">
        <v>323371</v>
      </c>
      <c r="S13" s="2">
        <v>273521</v>
      </c>
      <c r="T13" s="2">
        <v>174933</v>
      </c>
      <c r="U13" s="2">
        <v>205372</v>
      </c>
      <c r="V13" s="2">
        <v>1931130</v>
      </c>
      <c r="W13" s="2">
        <v>4496482</v>
      </c>
    </row>
    <row r="14" spans="1:23" x14ac:dyDescent="0.25">
      <c r="A14" t="s">
        <v>2</v>
      </c>
      <c r="B14" t="s">
        <v>107</v>
      </c>
      <c r="C14" s="2">
        <v>1514298</v>
      </c>
      <c r="D14" s="2">
        <v>1571869</v>
      </c>
      <c r="E14" s="2">
        <v>2290016</v>
      </c>
      <c r="F14" s="2">
        <v>2794559</v>
      </c>
      <c r="G14" s="2">
        <v>2610172</v>
      </c>
      <c r="H14" s="2">
        <v>3469050</v>
      </c>
      <c r="I14" s="2">
        <v>2995522</v>
      </c>
      <c r="J14" s="2">
        <v>2147870</v>
      </c>
      <c r="K14" s="2">
        <v>2754416</v>
      </c>
      <c r="L14" s="2">
        <v>22147772</v>
      </c>
      <c r="M14" s="2">
        <v>826942</v>
      </c>
      <c r="N14" s="2">
        <v>924648</v>
      </c>
      <c r="O14" s="2">
        <v>1463316</v>
      </c>
      <c r="P14" s="2">
        <v>1712315</v>
      </c>
      <c r="Q14" s="2">
        <v>1680767</v>
      </c>
      <c r="R14" s="2">
        <v>2316449</v>
      </c>
      <c r="S14" s="2">
        <v>2085933</v>
      </c>
      <c r="T14" s="2">
        <v>1428705</v>
      </c>
      <c r="U14" s="2">
        <v>1873367</v>
      </c>
      <c r="V14" s="2">
        <v>14312442</v>
      </c>
      <c r="W14" s="2">
        <v>36460214</v>
      </c>
    </row>
    <row r="15" spans="1:23" x14ac:dyDescent="0.25">
      <c r="A15" t="s">
        <v>2</v>
      </c>
      <c r="B15" t="s">
        <v>108</v>
      </c>
      <c r="C15" s="2">
        <v>3230177</v>
      </c>
      <c r="D15" s="2">
        <v>3060993</v>
      </c>
      <c r="E15" s="2">
        <v>4852061</v>
      </c>
      <c r="F15" s="2">
        <v>6636206</v>
      </c>
      <c r="G15" s="2">
        <v>6240411</v>
      </c>
      <c r="H15" s="2">
        <v>8101164</v>
      </c>
      <c r="I15" s="2">
        <v>6885715</v>
      </c>
      <c r="J15" s="2">
        <v>3886096</v>
      </c>
      <c r="K15" s="2">
        <v>4365606</v>
      </c>
      <c r="L15" s="2">
        <v>47258429</v>
      </c>
      <c r="M15" s="2">
        <v>2283142</v>
      </c>
      <c r="N15" s="2">
        <v>2191636</v>
      </c>
      <c r="O15" s="2">
        <v>3489801</v>
      </c>
      <c r="P15" s="2">
        <v>4726836</v>
      </c>
      <c r="Q15" s="2">
        <v>4471277</v>
      </c>
      <c r="R15" s="2">
        <v>5964220</v>
      </c>
      <c r="S15" s="2">
        <v>4946682</v>
      </c>
      <c r="T15" s="2">
        <v>2750845</v>
      </c>
      <c r="U15" s="2">
        <v>3089013</v>
      </c>
      <c r="V15" s="2">
        <v>33913452</v>
      </c>
      <c r="W15" s="2">
        <v>81171881</v>
      </c>
    </row>
    <row r="16" spans="1:23" x14ac:dyDescent="0.25">
      <c r="A16" t="s">
        <v>2</v>
      </c>
      <c r="B16" t="s">
        <v>109</v>
      </c>
      <c r="C16" s="2">
        <v>1411790</v>
      </c>
      <c r="D16" s="2">
        <v>1418072</v>
      </c>
      <c r="E16" s="2">
        <v>2148723</v>
      </c>
      <c r="F16" s="2">
        <v>2793754</v>
      </c>
      <c r="G16" s="2">
        <v>2623253</v>
      </c>
      <c r="H16" s="2">
        <v>3284365</v>
      </c>
      <c r="I16" s="2">
        <v>2656168</v>
      </c>
      <c r="J16" s="2">
        <v>1891303</v>
      </c>
      <c r="K16" s="2">
        <v>2436993</v>
      </c>
      <c r="L16" s="2">
        <v>20664421</v>
      </c>
      <c r="M16" s="2">
        <v>582098</v>
      </c>
      <c r="N16" s="2">
        <v>571882</v>
      </c>
      <c r="O16" s="2">
        <v>854214</v>
      </c>
      <c r="P16" s="2">
        <v>1119461</v>
      </c>
      <c r="Q16" s="2">
        <v>1040581</v>
      </c>
      <c r="R16" s="2">
        <v>1309785</v>
      </c>
      <c r="S16" s="2">
        <v>1036331</v>
      </c>
      <c r="T16" s="2">
        <v>735526</v>
      </c>
      <c r="U16" s="2">
        <v>935615</v>
      </c>
      <c r="V16" s="2">
        <v>8185493</v>
      </c>
      <c r="W16" s="2">
        <v>28849914</v>
      </c>
    </row>
    <row r="17" spans="1:23" x14ac:dyDescent="0.25">
      <c r="A17" t="s">
        <v>2</v>
      </c>
      <c r="B17" t="s">
        <v>110</v>
      </c>
      <c r="C17" s="2">
        <v>532075</v>
      </c>
      <c r="D17" s="2">
        <v>569824</v>
      </c>
      <c r="E17" s="2">
        <v>880447</v>
      </c>
      <c r="F17" s="2">
        <v>977159</v>
      </c>
      <c r="G17" s="2">
        <v>999956</v>
      </c>
      <c r="H17" s="2">
        <v>1359368</v>
      </c>
      <c r="I17" s="2">
        <v>1117405</v>
      </c>
      <c r="J17" s="2">
        <v>964926</v>
      </c>
      <c r="K17" s="2">
        <v>1250129</v>
      </c>
      <c r="L17" s="2">
        <v>8651289</v>
      </c>
      <c r="M17" s="2">
        <v>366952</v>
      </c>
      <c r="N17" s="2">
        <v>375054</v>
      </c>
      <c r="O17" s="2">
        <v>609467</v>
      </c>
      <c r="P17" s="2">
        <v>689829</v>
      </c>
      <c r="Q17" s="2">
        <v>680051</v>
      </c>
      <c r="R17" s="2">
        <v>932914</v>
      </c>
      <c r="S17" s="2">
        <v>748592</v>
      </c>
      <c r="T17" s="2">
        <v>623964</v>
      </c>
      <c r="U17" s="2">
        <v>855746</v>
      </c>
      <c r="V17" s="2">
        <v>5882569</v>
      </c>
      <c r="W17" s="2">
        <v>14533858</v>
      </c>
    </row>
    <row r="18" spans="1:23" x14ac:dyDescent="0.25">
      <c r="A18" t="s">
        <v>2</v>
      </c>
      <c r="B18" t="s">
        <v>111</v>
      </c>
      <c r="C18" s="2">
        <v>3765021</v>
      </c>
      <c r="D18" s="2">
        <v>3733532</v>
      </c>
      <c r="E18" s="2">
        <v>5358259</v>
      </c>
      <c r="F18" s="2">
        <v>5885584</v>
      </c>
      <c r="G18" s="2">
        <v>5824071</v>
      </c>
      <c r="H18" s="2">
        <v>7743940</v>
      </c>
      <c r="I18" s="2">
        <v>6540044</v>
      </c>
      <c r="J18" s="2">
        <v>4727842</v>
      </c>
      <c r="K18" s="2">
        <v>6012795</v>
      </c>
      <c r="L18" s="2">
        <v>49591088</v>
      </c>
      <c r="M18" s="2">
        <v>2018463</v>
      </c>
      <c r="N18" s="2">
        <v>2010355</v>
      </c>
      <c r="O18" s="2">
        <v>3029443</v>
      </c>
      <c r="P18" s="2">
        <v>3368825</v>
      </c>
      <c r="Q18" s="2">
        <v>3344453</v>
      </c>
      <c r="R18" s="2">
        <v>4478575</v>
      </c>
      <c r="S18" s="2">
        <v>3716135</v>
      </c>
      <c r="T18" s="2">
        <v>2708875</v>
      </c>
      <c r="U18" s="2">
        <v>3577008</v>
      </c>
      <c r="V18" s="2">
        <v>28252132</v>
      </c>
      <c r="W18" s="2">
        <v>77843220</v>
      </c>
    </row>
    <row r="19" spans="1:23" x14ac:dyDescent="0.25">
      <c r="A19" t="s">
        <v>2</v>
      </c>
      <c r="B19" t="s">
        <v>112</v>
      </c>
      <c r="C19" s="2">
        <v>1294518</v>
      </c>
      <c r="D19" s="2">
        <v>1264479</v>
      </c>
      <c r="E19" s="2">
        <v>1644102</v>
      </c>
      <c r="F19" s="2">
        <v>1982851</v>
      </c>
      <c r="G19" s="2">
        <v>1819834</v>
      </c>
      <c r="H19" s="2">
        <v>2304343</v>
      </c>
      <c r="I19" s="2">
        <v>1944185</v>
      </c>
      <c r="J19" s="2">
        <v>1339654</v>
      </c>
      <c r="K19" s="2">
        <v>1587901</v>
      </c>
      <c r="L19" s="2">
        <v>15181867</v>
      </c>
      <c r="M19" s="2">
        <v>1012880</v>
      </c>
      <c r="N19" s="2">
        <v>988710</v>
      </c>
      <c r="O19" s="2">
        <v>1293071</v>
      </c>
      <c r="P19" s="2">
        <v>1558482</v>
      </c>
      <c r="Q19" s="2">
        <v>1422190</v>
      </c>
      <c r="R19" s="2">
        <v>1805070</v>
      </c>
      <c r="S19" s="2">
        <v>1503850</v>
      </c>
      <c r="T19" s="2">
        <v>1016620</v>
      </c>
      <c r="U19" s="2">
        <v>1198506</v>
      </c>
      <c r="V19" s="2">
        <v>11799379</v>
      </c>
      <c r="W19" s="2">
        <v>26981246</v>
      </c>
    </row>
    <row r="20" spans="1:23" x14ac:dyDescent="0.25">
      <c r="A20" t="s">
        <v>2</v>
      </c>
      <c r="B20" t="s">
        <v>113</v>
      </c>
      <c r="C20" s="2">
        <v>1741170</v>
      </c>
      <c r="D20" s="2">
        <v>1697729</v>
      </c>
      <c r="E20" s="2">
        <v>2255953</v>
      </c>
      <c r="F20" s="2">
        <v>2699182</v>
      </c>
      <c r="G20" s="2">
        <v>2706017</v>
      </c>
      <c r="H20" s="2">
        <v>3510548</v>
      </c>
      <c r="I20" s="2">
        <v>3206474</v>
      </c>
      <c r="J20" s="2">
        <v>2119024</v>
      </c>
      <c r="K20" s="2">
        <v>2684919</v>
      </c>
      <c r="L20" s="2">
        <v>22621016</v>
      </c>
      <c r="M20" s="2">
        <v>1231118</v>
      </c>
      <c r="N20" s="2">
        <v>1182954</v>
      </c>
      <c r="O20" s="2">
        <v>1569315</v>
      </c>
      <c r="P20" s="2">
        <v>1900880</v>
      </c>
      <c r="Q20" s="2">
        <v>1853785</v>
      </c>
      <c r="R20" s="2">
        <v>2429432</v>
      </c>
      <c r="S20" s="2">
        <v>2177964</v>
      </c>
      <c r="T20" s="2">
        <v>1436851</v>
      </c>
      <c r="U20" s="2">
        <v>1819014</v>
      </c>
      <c r="V20" s="2">
        <v>15601313</v>
      </c>
      <c r="W20" s="2">
        <v>38222329</v>
      </c>
    </row>
    <row r="21" spans="1:23" x14ac:dyDescent="0.25">
      <c r="A21" t="s">
        <v>2</v>
      </c>
      <c r="B21" t="s">
        <v>114</v>
      </c>
      <c r="C21" s="2">
        <v>1805546</v>
      </c>
      <c r="D21" s="2">
        <v>1756830</v>
      </c>
      <c r="E21" s="2">
        <v>2311282</v>
      </c>
      <c r="F21" s="2">
        <v>2913883</v>
      </c>
      <c r="G21" s="2">
        <v>2644871</v>
      </c>
      <c r="H21" s="2">
        <v>3243728</v>
      </c>
      <c r="I21" s="2">
        <v>2721175</v>
      </c>
      <c r="J21" s="2">
        <v>1861240</v>
      </c>
      <c r="K21" s="2">
        <v>2228096</v>
      </c>
      <c r="L21" s="2">
        <v>21486651</v>
      </c>
      <c r="M21" s="2">
        <v>977319</v>
      </c>
      <c r="N21" s="2">
        <v>968318</v>
      </c>
      <c r="O21" s="2">
        <v>1322271</v>
      </c>
      <c r="P21" s="2">
        <v>1679492</v>
      </c>
      <c r="Q21" s="2">
        <v>1572154</v>
      </c>
      <c r="R21" s="2">
        <v>1999324</v>
      </c>
      <c r="S21" s="2">
        <v>1669039</v>
      </c>
      <c r="T21" s="2">
        <v>1134265</v>
      </c>
      <c r="U21" s="2">
        <v>1386280</v>
      </c>
      <c r="V21" s="2">
        <v>12708462</v>
      </c>
      <c r="W21" s="2">
        <v>34195113</v>
      </c>
    </row>
    <row r="22" spans="1:23" x14ac:dyDescent="0.25">
      <c r="A22" t="s">
        <v>2</v>
      </c>
      <c r="B22" t="s">
        <v>115</v>
      </c>
      <c r="C22" s="2">
        <v>3735310</v>
      </c>
      <c r="D22" s="2">
        <v>3557594</v>
      </c>
      <c r="E22" s="2">
        <v>4601899</v>
      </c>
      <c r="F22" s="2">
        <v>5743068</v>
      </c>
      <c r="G22" s="2">
        <v>5417106</v>
      </c>
      <c r="H22" s="2">
        <v>6784735</v>
      </c>
      <c r="I22" s="2">
        <v>5655329</v>
      </c>
      <c r="J22" s="2">
        <v>3833299</v>
      </c>
      <c r="K22" s="2">
        <v>4700681</v>
      </c>
      <c r="L22" s="2">
        <v>44029021</v>
      </c>
      <c r="M22" s="2">
        <v>910694</v>
      </c>
      <c r="N22" s="2">
        <v>934665</v>
      </c>
      <c r="O22" s="2">
        <v>1325533</v>
      </c>
      <c r="P22" s="2">
        <v>1716248</v>
      </c>
      <c r="Q22" s="2">
        <v>1702135</v>
      </c>
      <c r="R22" s="2">
        <v>2216315</v>
      </c>
      <c r="S22" s="2">
        <v>1937486</v>
      </c>
      <c r="T22" s="2">
        <v>1379753</v>
      </c>
      <c r="U22" s="2">
        <v>1698492</v>
      </c>
      <c r="V22" s="2">
        <v>13821321</v>
      </c>
      <c r="W22" s="2">
        <v>57850342</v>
      </c>
    </row>
    <row r="23" spans="1:23" x14ac:dyDescent="0.25">
      <c r="A23" t="s">
        <v>2</v>
      </c>
      <c r="B23" t="s">
        <v>116</v>
      </c>
      <c r="C23" s="2">
        <v>2855104</v>
      </c>
      <c r="D23" s="2">
        <v>2983401</v>
      </c>
      <c r="E23" s="2">
        <v>4276725</v>
      </c>
      <c r="F23" s="2">
        <v>5270788</v>
      </c>
      <c r="G23" s="2">
        <v>4891062</v>
      </c>
      <c r="H23" s="2">
        <v>6506433</v>
      </c>
      <c r="I23" s="2">
        <v>5510750</v>
      </c>
      <c r="J23" s="2">
        <v>3925646</v>
      </c>
      <c r="K23" s="2">
        <v>4982698</v>
      </c>
      <c r="L23" s="2">
        <v>41202607</v>
      </c>
      <c r="M23" s="2">
        <v>1722731</v>
      </c>
      <c r="N23" s="2">
        <v>1717704</v>
      </c>
      <c r="O23" s="2">
        <v>2448957</v>
      </c>
      <c r="P23" s="2">
        <v>3045911</v>
      </c>
      <c r="Q23" s="2">
        <v>2840210</v>
      </c>
      <c r="R23" s="2">
        <v>3856594</v>
      </c>
      <c r="S23" s="2">
        <v>3217342</v>
      </c>
      <c r="T23" s="2">
        <v>2260303</v>
      </c>
      <c r="U23" s="2">
        <v>2827524</v>
      </c>
      <c r="V23" s="2">
        <v>23937276</v>
      </c>
      <c r="W23" s="2">
        <v>65139883</v>
      </c>
    </row>
    <row r="24" spans="1:23" x14ac:dyDescent="0.25">
      <c r="A24" t="s">
        <v>2</v>
      </c>
      <c r="B24" t="s">
        <v>117</v>
      </c>
      <c r="C24" s="2">
        <v>1035021</v>
      </c>
      <c r="D24" s="2">
        <v>974083</v>
      </c>
      <c r="E24" s="2">
        <v>1391653</v>
      </c>
      <c r="F24" s="2">
        <v>1543297</v>
      </c>
      <c r="G24" s="2">
        <v>1415111</v>
      </c>
      <c r="H24" s="2">
        <v>1742434</v>
      </c>
      <c r="I24" s="2">
        <v>1457148</v>
      </c>
      <c r="J24" s="2">
        <v>993211</v>
      </c>
      <c r="K24" s="2">
        <v>1271221</v>
      </c>
      <c r="L24" s="2">
        <v>11823179</v>
      </c>
      <c r="M24" s="2">
        <v>942922</v>
      </c>
      <c r="N24" s="2">
        <v>885853</v>
      </c>
      <c r="O24" s="2">
        <v>1256337</v>
      </c>
      <c r="P24" s="2">
        <v>1422658</v>
      </c>
      <c r="Q24" s="2">
        <v>1292808</v>
      </c>
      <c r="R24" s="2">
        <v>1580515</v>
      </c>
      <c r="S24" s="2">
        <v>1328760</v>
      </c>
      <c r="T24" s="2">
        <v>878004</v>
      </c>
      <c r="U24" s="2">
        <v>1105233</v>
      </c>
      <c r="V24" s="2">
        <v>10693090</v>
      </c>
      <c r="W24" s="2">
        <v>22516269</v>
      </c>
    </row>
    <row r="25" spans="1:23" x14ac:dyDescent="0.25">
      <c r="A25" t="s">
        <v>2</v>
      </c>
      <c r="B25" t="s">
        <v>118</v>
      </c>
      <c r="C25" s="2">
        <v>228103</v>
      </c>
      <c r="D25" s="2">
        <v>263772</v>
      </c>
      <c r="E25" s="2">
        <v>388406</v>
      </c>
      <c r="F25" s="2">
        <v>498298</v>
      </c>
      <c r="G25" s="2">
        <v>516535</v>
      </c>
      <c r="H25" s="2">
        <v>702465</v>
      </c>
      <c r="I25" s="2">
        <v>624399</v>
      </c>
      <c r="J25" s="2">
        <v>446790</v>
      </c>
      <c r="K25" s="2">
        <v>603177</v>
      </c>
      <c r="L25" s="2">
        <v>4271945</v>
      </c>
      <c r="M25" s="2">
        <v>147591</v>
      </c>
      <c r="N25" s="2">
        <v>173699</v>
      </c>
      <c r="O25" s="2">
        <v>271118</v>
      </c>
      <c r="P25" s="2">
        <v>348869</v>
      </c>
      <c r="Q25" s="2">
        <v>364555</v>
      </c>
      <c r="R25" s="2">
        <v>486560</v>
      </c>
      <c r="S25" s="2">
        <v>435853</v>
      </c>
      <c r="T25" s="2">
        <v>302463</v>
      </c>
      <c r="U25" s="2">
        <v>408498</v>
      </c>
      <c r="V25" s="2">
        <v>2939206</v>
      </c>
      <c r="W25" s="2">
        <v>7211151</v>
      </c>
    </row>
    <row r="26" spans="1:23" x14ac:dyDescent="0.25">
      <c r="A26" t="s">
        <v>2</v>
      </c>
      <c r="B26" t="s">
        <v>119</v>
      </c>
      <c r="C26" s="2">
        <v>301058</v>
      </c>
      <c r="D26" s="2">
        <v>312841</v>
      </c>
      <c r="E26" s="2">
        <v>468689</v>
      </c>
      <c r="F26" s="2">
        <v>620478</v>
      </c>
      <c r="G26" s="2">
        <v>614169</v>
      </c>
      <c r="H26" s="2">
        <v>820969</v>
      </c>
      <c r="I26" s="2">
        <v>691665</v>
      </c>
      <c r="J26" s="2">
        <v>446522</v>
      </c>
      <c r="K26" s="2">
        <v>547908</v>
      </c>
      <c r="L26" s="2">
        <v>4824299</v>
      </c>
      <c r="M26" s="2">
        <v>94506</v>
      </c>
      <c r="N26" s="2">
        <v>101940</v>
      </c>
      <c r="O26" s="2">
        <v>153227</v>
      </c>
      <c r="P26" s="2">
        <v>199047</v>
      </c>
      <c r="Q26" s="2">
        <v>197930</v>
      </c>
      <c r="R26" s="2">
        <v>274329</v>
      </c>
      <c r="S26" s="2">
        <v>232613</v>
      </c>
      <c r="T26" s="2">
        <v>149082</v>
      </c>
      <c r="U26" s="2">
        <v>180922</v>
      </c>
      <c r="V26" s="2">
        <v>1583596</v>
      </c>
      <c r="W26" s="2">
        <v>6407895</v>
      </c>
    </row>
    <row r="27" spans="1:23" x14ac:dyDescent="0.25">
      <c r="A27" t="s">
        <v>120</v>
      </c>
      <c r="C27" s="2">
        <v>23633076</v>
      </c>
      <c r="D27" s="2">
        <v>23344780</v>
      </c>
      <c r="E27" s="2">
        <v>33123814</v>
      </c>
      <c r="F27" s="2">
        <v>40704037</v>
      </c>
      <c r="G27" s="2">
        <v>38663781</v>
      </c>
      <c r="H27" s="2">
        <v>49985890</v>
      </c>
      <c r="I27" s="2">
        <v>42357682</v>
      </c>
      <c r="J27" s="2">
        <v>28809534</v>
      </c>
      <c r="K27" s="2">
        <v>35696342</v>
      </c>
      <c r="L27" s="2">
        <v>316318936</v>
      </c>
      <c r="M27" s="2">
        <v>13247206</v>
      </c>
      <c r="N27" s="2">
        <v>13155548</v>
      </c>
      <c r="O27" s="2">
        <v>19273666</v>
      </c>
      <c r="P27" s="2">
        <v>23741274</v>
      </c>
      <c r="Q27" s="2">
        <v>22718834</v>
      </c>
      <c r="R27" s="2">
        <v>29973453</v>
      </c>
      <c r="S27" s="2">
        <v>25310101</v>
      </c>
      <c r="T27" s="2">
        <v>16980189</v>
      </c>
      <c r="U27" s="2">
        <v>21160590</v>
      </c>
      <c r="V27" s="2">
        <v>185560861</v>
      </c>
      <c r="W27" s="2">
        <v>501879797</v>
      </c>
    </row>
    <row r="28" spans="1:23" x14ac:dyDescent="0.25">
      <c r="A28" t="s">
        <v>3</v>
      </c>
      <c r="B28" t="s">
        <v>121</v>
      </c>
      <c r="C28" s="2">
        <v>842</v>
      </c>
      <c r="D28" s="2">
        <v>1138</v>
      </c>
      <c r="E28" s="2">
        <v>1237</v>
      </c>
      <c r="F28" s="2">
        <v>1644</v>
      </c>
      <c r="G28" s="2">
        <v>1235</v>
      </c>
      <c r="H28" s="2">
        <v>1833</v>
      </c>
      <c r="I28" s="2">
        <v>1691</v>
      </c>
      <c r="J28" s="2">
        <v>1048</v>
      </c>
      <c r="K28" s="2">
        <v>1389</v>
      </c>
      <c r="L28" s="2">
        <v>12057</v>
      </c>
      <c r="M28" s="2">
        <v>984</v>
      </c>
      <c r="N28" s="2">
        <v>1433</v>
      </c>
      <c r="O28" s="2">
        <v>1691</v>
      </c>
      <c r="P28" s="2">
        <v>2133</v>
      </c>
      <c r="Q28" s="2">
        <v>2255</v>
      </c>
      <c r="R28" s="2">
        <v>2138</v>
      </c>
      <c r="S28" s="2">
        <v>2092</v>
      </c>
      <c r="T28" s="2">
        <v>1477</v>
      </c>
      <c r="U28" s="2">
        <v>1663</v>
      </c>
      <c r="V28" s="2">
        <v>15866</v>
      </c>
      <c r="W28" s="2">
        <v>27923</v>
      </c>
    </row>
    <row r="29" spans="1:23" x14ac:dyDescent="0.25">
      <c r="A29" t="s">
        <v>3</v>
      </c>
      <c r="B29" t="s">
        <v>122</v>
      </c>
      <c r="C29" s="2">
        <v>5845</v>
      </c>
      <c r="D29" s="2">
        <v>7401</v>
      </c>
      <c r="E29" s="2">
        <v>12230</v>
      </c>
      <c r="F29" s="2">
        <v>12719</v>
      </c>
      <c r="G29" s="2">
        <v>14969</v>
      </c>
      <c r="H29" s="2">
        <v>20280</v>
      </c>
      <c r="I29" s="2">
        <v>22476</v>
      </c>
      <c r="J29" s="2">
        <v>15429</v>
      </c>
      <c r="K29" s="2">
        <v>21360</v>
      </c>
      <c r="L29" s="2">
        <v>132709</v>
      </c>
      <c r="M29" s="2">
        <v>3948</v>
      </c>
      <c r="N29" s="2">
        <v>5316</v>
      </c>
      <c r="O29" s="2">
        <v>7278</v>
      </c>
      <c r="P29" s="2">
        <v>9716</v>
      </c>
      <c r="Q29" s="2">
        <v>10361</v>
      </c>
      <c r="R29" s="2">
        <v>14465</v>
      </c>
      <c r="S29" s="2">
        <v>14503</v>
      </c>
      <c r="T29" s="2">
        <v>10137</v>
      </c>
      <c r="U29" s="2">
        <v>13306</v>
      </c>
      <c r="V29" s="2">
        <v>89030</v>
      </c>
      <c r="W29" s="2">
        <v>221739</v>
      </c>
    </row>
    <row r="30" spans="1:23" x14ac:dyDescent="0.25">
      <c r="A30" t="s">
        <v>3</v>
      </c>
      <c r="B30" t="s">
        <v>123</v>
      </c>
      <c r="C30" s="2">
        <v>61780</v>
      </c>
      <c r="D30" s="2">
        <v>72057</v>
      </c>
      <c r="E30" s="2">
        <v>105476</v>
      </c>
      <c r="F30" s="2">
        <v>185259</v>
      </c>
      <c r="G30" s="2">
        <v>312128</v>
      </c>
      <c r="H30" s="2">
        <v>350977</v>
      </c>
      <c r="I30" s="2">
        <v>305356</v>
      </c>
      <c r="J30" s="2">
        <v>266816</v>
      </c>
      <c r="K30" s="2">
        <v>249214</v>
      </c>
      <c r="L30" s="2">
        <v>1909063</v>
      </c>
      <c r="M30" s="2">
        <v>58875</v>
      </c>
      <c r="N30" s="2">
        <v>66865</v>
      </c>
      <c r="O30" s="2">
        <v>95355</v>
      </c>
      <c r="P30" s="2">
        <v>141602</v>
      </c>
      <c r="Q30" s="2">
        <v>201094</v>
      </c>
      <c r="R30" s="2">
        <v>254876</v>
      </c>
      <c r="S30" s="2">
        <v>235702</v>
      </c>
      <c r="T30" s="2">
        <v>212496</v>
      </c>
      <c r="U30" s="2">
        <v>196714</v>
      </c>
      <c r="V30" s="2">
        <v>1463579</v>
      </c>
      <c r="W30" s="2">
        <v>3372642</v>
      </c>
    </row>
    <row r="31" spans="1:23" x14ac:dyDescent="0.25">
      <c r="A31" t="s">
        <v>3</v>
      </c>
      <c r="B31" t="s">
        <v>124</v>
      </c>
      <c r="C31" s="2">
        <v>1121571</v>
      </c>
      <c r="D31" s="2">
        <v>1161875</v>
      </c>
      <c r="E31" s="2">
        <v>1571895</v>
      </c>
      <c r="F31" s="2">
        <v>1806119</v>
      </c>
      <c r="G31" s="2">
        <v>1785587</v>
      </c>
      <c r="H31" s="2">
        <v>2408139</v>
      </c>
      <c r="I31" s="2">
        <v>2195995</v>
      </c>
      <c r="J31" s="2">
        <v>1528618</v>
      </c>
      <c r="K31" s="2">
        <v>1878513</v>
      </c>
      <c r="L31" s="2">
        <v>15458312</v>
      </c>
      <c r="M31" s="2">
        <v>1524006</v>
      </c>
      <c r="N31" s="2">
        <v>1595526</v>
      </c>
      <c r="O31" s="2">
        <v>2224900</v>
      </c>
      <c r="P31" s="2">
        <v>2537608</v>
      </c>
      <c r="Q31" s="2">
        <v>2509363</v>
      </c>
      <c r="R31" s="2">
        <v>3440460</v>
      </c>
      <c r="S31" s="2">
        <v>3229763</v>
      </c>
      <c r="T31" s="2">
        <v>2173589</v>
      </c>
      <c r="U31" s="2">
        <v>2543958</v>
      </c>
      <c r="V31" s="2">
        <v>21779173</v>
      </c>
      <c r="W31" s="2">
        <v>37237485</v>
      </c>
    </row>
    <row r="32" spans="1:23" x14ac:dyDescent="0.25">
      <c r="A32" t="s">
        <v>125</v>
      </c>
      <c r="C32" s="2">
        <v>1190038</v>
      </c>
      <c r="D32" s="2">
        <v>1242471</v>
      </c>
      <c r="E32" s="2">
        <v>1690838</v>
      </c>
      <c r="F32" s="2">
        <v>2005741</v>
      </c>
      <c r="G32" s="2">
        <v>2113919</v>
      </c>
      <c r="H32" s="2">
        <v>2781229</v>
      </c>
      <c r="I32" s="2">
        <v>2525518</v>
      </c>
      <c r="J32" s="2">
        <v>1811911</v>
      </c>
      <c r="K32" s="2">
        <v>2150476</v>
      </c>
      <c r="L32" s="2">
        <v>17512141</v>
      </c>
      <c r="M32" s="2">
        <v>1587813</v>
      </c>
      <c r="N32" s="2">
        <v>1669140</v>
      </c>
      <c r="O32" s="2">
        <v>2329224</v>
      </c>
      <c r="P32" s="2">
        <v>2691059</v>
      </c>
      <c r="Q32" s="2">
        <v>2723073</v>
      </c>
      <c r="R32" s="2">
        <v>3711939</v>
      </c>
      <c r="S32" s="2">
        <v>3482060</v>
      </c>
      <c r="T32" s="2">
        <v>2397699</v>
      </c>
      <c r="U32" s="2">
        <v>2755641</v>
      </c>
      <c r="V32" s="2">
        <v>23347648</v>
      </c>
      <c r="W32" s="2">
        <v>40859789</v>
      </c>
    </row>
    <row r="33" spans="1:23" x14ac:dyDescent="0.25">
      <c r="A33" t="s">
        <v>4</v>
      </c>
      <c r="B33" t="s">
        <v>4</v>
      </c>
      <c r="C33" s="2">
        <v>4551375</v>
      </c>
      <c r="D33" s="2">
        <v>4794901</v>
      </c>
      <c r="E33" s="2">
        <v>6234996</v>
      </c>
      <c r="F33" s="2">
        <v>7002151</v>
      </c>
      <c r="G33" s="2">
        <v>7374072</v>
      </c>
      <c r="H33" s="2">
        <v>9237451</v>
      </c>
      <c r="I33" s="2">
        <v>9717963</v>
      </c>
      <c r="J33" s="2">
        <v>6891247</v>
      </c>
      <c r="K33" s="2">
        <v>8284374</v>
      </c>
      <c r="L33" s="2">
        <v>64088530</v>
      </c>
      <c r="M33" s="2">
        <v>2603948</v>
      </c>
      <c r="N33" s="2">
        <v>2830353</v>
      </c>
      <c r="O33" s="2">
        <v>3699103</v>
      </c>
      <c r="P33" s="2">
        <v>4130773</v>
      </c>
      <c r="Q33" s="2">
        <v>4136349</v>
      </c>
      <c r="R33" s="2">
        <v>5342828</v>
      </c>
      <c r="S33" s="2">
        <v>5460329</v>
      </c>
      <c r="T33" s="2">
        <v>3788547</v>
      </c>
      <c r="U33" s="2">
        <v>4520201</v>
      </c>
      <c r="V33" s="2">
        <v>36512431</v>
      </c>
      <c r="W33" s="2">
        <v>100600961</v>
      </c>
    </row>
    <row r="34" spans="1:23" x14ac:dyDescent="0.25">
      <c r="A34" t="s">
        <v>126</v>
      </c>
      <c r="C34" s="2">
        <v>4551375</v>
      </c>
      <c r="D34" s="2">
        <v>4794901</v>
      </c>
      <c r="E34" s="2">
        <v>6234996</v>
      </c>
      <c r="F34" s="2">
        <v>7002151</v>
      </c>
      <c r="G34" s="2">
        <v>7374072</v>
      </c>
      <c r="H34" s="2">
        <v>9237451</v>
      </c>
      <c r="I34" s="2">
        <v>9717963</v>
      </c>
      <c r="J34" s="2">
        <v>6891247</v>
      </c>
      <c r="K34" s="2">
        <v>8284374</v>
      </c>
      <c r="L34" s="2">
        <v>64088530</v>
      </c>
      <c r="M34" s="2">
        <v>2603948</v>
      </c>
      <c r="N34" s="2">
        <v>2830353</v>
      </c>
      <c r="O34" s="2">
        <v>3699103</v>
      </c>
      <c r="P34" s="2">
        <v>4130773</v>
      </c>
      <c r="Q34" s="2">
        <v>4136349</v>
      </c>
      <c r="R34" s="2">
        <v>5342828</v>
      </c>
      <c r="S34" s="2">
        <v>5460329</v>
      </c>
      <c r="T34" s="2">
        <v>3788547</v>
      </c>
      <c r="U34" s="2">
        <v>4520201</v>
      </c>
      <c r="V34" s="2">
        <v>36512431</v>
      </c>
      <c r="W34" s="2">
        <v>100600961</v>
      </c>
    </row>
    <row r="35" spans="1:23" x14ac:dyDescent="0.25">
      <c r="A35" t="s">
        <v>5</v>
      </c>
      <c r="C35" s="2">
        <v>36287253</v>
      </c>
      <c r="D35" s="2">
        <v>35949229</v>
      </c>
      <c r="E35" s="2">
        <v>48999998</v>
      </c>
      <c r="F35" s="2">
        <v>58792200</v>
      </c>
      <c r="G35" s="2">
        <v>56863361</v>
      </c>
      <c r="H35" s="2">
        <v>72633289</v>
      </c>
      <c r="I35" s="2">
        <v>64241499</v>
      </c>
      <c r="J35" s="2">
        <v>43620699</v>
      </c>
      <c r="K35" s="2">
        <v>53141802</v>
      </c>
      <c r="L35" s="2">
        <v>470529330</v>
      </c>
      <c r="M35" s="2">
        <v>22058630</v>
      </c>
      <c r="N35" s="2">
        <v>22117166</v>
      </c>
      <c r="O35" s="2">
        <v>30614011</v>
      </c>
      <c r="P35" s="2">
        <v>36652971</v>
      </c>
      <c r="Q35" s="2">
        <v>35329329</v>
      </c>
      <c r="R35" s="2">
        <v>46058851</v>
      </c>
      <c r="S35" s="2">
        <v>40691056</v>
      </c>
      <c r="T35" s="2">
        <v>27366141</v>
      </c>
      <c r="U35" s="2">
        <v>33205353</v>
      </c>
      <c r="V35" s="2">
        <v>294093508</v>
      </c>
      <c r="W35" s="2">
        <v>764622838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27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23</v>
      </c>
      <c r="C6" t="s">
        <v>0</v>
      </c>
      <c r="D6" t="s">
        <v>99</v>
      </c>
      <c r="E6" s="2">
        <v>3994</v>
      </c>
      <c r="F6" s="2">
        <v>2270</v>
      </c>
      <c r="G6" s="2">
        <v>4645</v>
      </c>
      <c r="H6" s="2">
        <v>12031</v>
      </c>
      <c r="I6" s="2">
        <v>12460</v>
      </c>
      <c r="J6" s="2">
        <v>22949</v>
      </c>
      <c r="K6" s="2">
        <v>9141</v>
      </c>
      <c r="L6" s="2">
        <v>3035</v>
      </c>
      <c r="M6" s="2">
        <v>3035</v>
      </c>
      <c r="N6" s="2">
        <v>73560</v>
      </c>
      <c r="O6" s="2">
        <v>2910</v>
      </c>
      <c r="P6" s="2">
        <v>1874</v>
      </c>
      <c r="Q6" s="2">
        <v>4996</v>
      </c>
      <c r="R6" s="2">
        <v>12655</v>
      </c>
      <c r="S6" s="2">
        <v>5666</v>
      </c>
      <c r="T6" s="2">
        <v>6233</v>
      </c>
      <c r="U6" s="2">
        <v>5628</v>
      </c>
      <c r="V6" s="2">
        <v>3450</v>
      </c>
      <c r="W6" s="2">
        <v>3482</v>
      </c>
      <c r="X6" s="2">
        <v>46894</v>
      </c>
      <c r="Y6" s="2">
        <v>120454</v>
      </c>
    </row>
    <row r="7" spans="1:25" x14ac:dyDescent="0.25">
      <c r="A7" t="s">
        <v>6</v>
      </c>
      <c r="B7" t="s">
        <v>23</v>
      </c>
      <c r="C7" t="s">
        <v>0</v>
      </c>
      <c r="D7" t="s">
        <v>100</v>
      </c>
      <c r="E7" s="2">
        <v>58660</v>
      </c>
      <c r="F7" s="2">
        <v>41070</v>
      </c>
      <c r="G7" s="2">
        <v>85177</v>
      </c>
      <c r="H7" s="2">
        <v>154029</v>
      </c>
      <c r="I7" s="2">
        <v>100648</v>
      </c>
      <c r="J7" s="2">
        <v>137843</v>
      </c>
      <c r="K7" s="2">
        <v>97127</v>
      </c>
      <c r="L7" s="2">
        <v>53991</v>
      </c>
      <c r="M7" s="2">
        <v>55380</v>
      </c>
      <c r="N7" s="2">
        <v>783925</v>
      </c>
      <c r="O7" s="2">
        <v>378</v>
      </c>
      <c r="P7" s="2">
        <v>216</v>
      </c>
      <c r="Q7" s="2">
        <v>299</v>
      </c>
      <c r="R7" s="2">
        <v>408</v>
      </c>
      <c r="S7" s="2">
        <v>239</v>
      </c>
      <c r="T7" s="2">
        <v>256</v>
      </c>
      <c r="U7" s="2">
        <v>219</v>
      </c>
      <c r="V7" s="2">
        <v>162</v>
      </c>
      <c r="W7" s="2">
        <v>147</v>
      </c>
      <c r="X7" s="2">
        <v>2324</v>
      </c>
      <c r="Y7" s="2">
        <v>786249</v>
      </c>
    </row>
    <row r="8" spans="1:25" x14ac:dyDescent="0.25">
      <c r="A8" t="s">
        <v>6</v>
      </c>
      <c r="B8" t="s">
        <v>23</v>
      </c>
      <c r="C8" t="s">
        <v>101</v>
      </c>
      <c r="E8" s="2">
        <v>62654</v>
      </c>
      <c r="F8" s="2">
        <v>43340</v>
      </c>
      <c r="G8" s="2">
        <v>89822</v>
      </c>
      <c r="H8" s="2">
        <v>166060</v>
      </c>
      <c r="I8" s="2">
        <v>113108</v>
      </c>
      <c r="J8" s="2">
        <v>160792</v>
      </c>
      <c r="K8" s="2">
        <v>106268</v>
      </c>
      <c r="L8" s="2">
        <v>57026</v>
      </c>
      <c r="M8" s="2">
        <v>58415</v>
      </c>
      <c r="N8" s="2">
        <v>857485</v>
      </c>
      <c r="O8" s="2">
        <v>3288</v>
      </c>
      <c r="P8" s="2">
        <v>2090</v>
      </c>
      <c r="Q8" s="2">
        <v>5295</v>
      </c>
      <c r="R8" s="2">
        <v>13063</v>
      </c>
      <c r="S8" s="2">
        <v>5905</v>
      </c>
      <c r="T8" s="2">
        <v>6489</v>
      </c>
      <c r="U8" s="2">
        <v>5847</v>
      </c>
      <c r="V8" s="2">
        <v>3612</v>
      </c>
      <c r="W8" s="2">
        <v>3629</v>
      </c>
      <c r="X8" s="2">
        <v>49218</v>
      </c>
      <c r="Y8" s="2">
        <v>906703</v>
      </c>
    </row>
    <row r="9" spans="1:25" x14ac:dyDescent="0.25">
      <c r="A9" t="s">
        <v>6</v>
      </c>
      <c r="B9" t="s">
        <v>23</v>
      </c>
      <c r="C9" t="s">
        <v>1</v>
      </c>
      <c r="D9" t="s">
        <v>102</v>
      </c>
      <c r="E9" s="2">
        <v>9324</v>
      </c>
      <c r="F9" s="2">
        <v>8552</v>
      </c>
      <c r="G9" s="2">
        <v>17059</v>
      </c>
      <c r="H9" s="2">
        <v>44113</v>
      </c>
      <c r="I9" s="2">
        <v>32131</v>
      </c>
      <c r="J9" s="2">
        <v>41543</v>
      </c>
      <c r="K9" s="2">
        <v>32129</v>
      </c>
      <c r="L9" s="2">
        <v>16211</v>
      </c>
      <c r="M9" s="2">
        <v>13522</v>
      </c>
      <c r="N9" s="2">
        <v>214584</v>
      </c>
      <c r="O9" s="2">
        <v>6205</v>
      </c>
      <c r="P9" s="2">
        <v>5679</v>
      </c>
      <c r="Q9" s="2">
        <v>12100</v>
      </c>
      <c r="R9" s="2">
        <v>34567</v>
      </c>
      <c r="S9" s="2">
        <v>25880</v>
      </c>
      <c r="T9" s="2">
        <v>35121</v>
      </c>
      <c r="U9" s="2">
        <v>24348</v>
      </c>
      <c r="V9" s="2">
        <v>12976</v>
      </c>
      <c r="W9" s="2">
        <v>11256</v>
      </c>
      <c r="X9" s="2">
        <v>168132</v>
      </c>
      <c r="Y9" s="2">
        <v>382716</v>
      </c>
    </row>
    <row r="10" spans="1:25" x14ac:dyDescent="0.25">
      <c r="A10" t="s">
        <v>6</v>
      </c>
      <c r="B10" t="s">
        <v>23</v>
      </c>
      <c r="C10" t="s">
        <v>1</v>
      </c>
      <c r="D10" t="s">
        <v>103</v>
      </c>
      <c r="E10" s="2">
        <v>149358</v>
      </c>
      <c r="F10" s="2">
        <v>111910</v>
      </c>
      <c r="G10" s="2">
        <v>217425</v>
      </c>
      <c r="H10" s="2">
        <v>415238</v>
      </c>
      <c r="I10" s="2">
        <v>198145</v>
      </c>
      <c r="J10" s="2">
        <v>261618</v>
      </c>
      <c r="K10" s="2">
        <v>249202</v>
      </c>
      <c r="L10" s="2">
        <v>131067</v>
      </c>
      <c r="M10" s="2">
        <v>97604</v>
      </c>
      <c r="N10" s="2">
        <v>1831567</v>
      </c>
      <c r="O10" s="2">
        <v>119679</v>
      </c>
      <c r="P10" s="2">
        <v>86871</v>
      </c>
      <c r="Q10" s="2">
        <v>171015</v>
      </c>
      <c r="R10" s="2">
        <v>332413</v>
      </c>
      <c r="S10" s="2">
        <v>153145</v>
      </c>
      <c r="T10" s="2">
        <v>203188</v>
      </c>
      <c r="U10" s="2">
        <v>192541</v>
      </c>
      <c r="V10" s="2">
        <v>101230</v>
      </c>
      <c r="W10" s="2">
        <v>76640</v>
      </c>
      <c r="X10" s="2">
        <v>1436722</v>
      </c>
      <c r="Y10" s="2">
        <v>3268289</v>
      </c>
    </row>
    <row r="11" spans="1:25" x14ac:dyDescent="0.25">
      <c r="A11" t="s">
        <v>6</v>
      </c>
      <c r="B11" t="s">
        <v>23</v>
      </c>
      <c r="C11" t="s">
        <v>1</v>
      </c>
      <c r="D11" t="s">
        <v>104</v>
      </c>
      <c r="E11" s="2">
        <v>175084</v>
      </c>
      <c r="F11" s="2">
        <v>124528</v>
      </c>
      <c r="G11" s="2">
        <v>238648</v>
      </c>
      <c r="H11" s="2">
        <v>465209</v>
      </c>
      <c r="I11" s="2">
        <v>205439</v>
      </c>
      <c r="J11" s="2">
        <v>281071</v>
      </c>
      <c r="K11" s="2">
        <v>235769</v>
      </c>
      <c r="L11" s="2">
        <v>131444</v>
      </c>
      <c r="M11" s="2">
        <v>118723</v>
      </c>
      <c r="N11" s="2">
        <v>1975915</v>
      </c>
      <c r="O11" s="2">
        <v>146804</v>
      </c>
      <c r="P11" s="2">
        <v>105108</v>
      </c>
      <c r="Q11" s="2">
        <v>200899</v>
      </c>
      <c r="R11" s="2">
        <v>382159</v>
      </c>
      <c r="S11" s="2">
        <v>167402</v>
      </c>
      <c r="T11" s="2">
        <v>230958</v>
      </c>
      <c r="U11" s="2">
        <v>188557</v>
      </c>
      <c r="V11" s="2">
        <v>107092</v>
      </c>
      <c r="W11" s="2">
        <v>96664</v>
      </c>
      <c r="X11" s="2">
        <v>1625643</v>
      </c>
      <c r="Y11" s="2">
        <v>3601558</v>
      </c>
    </row>
    <row r="12" spans="1:25" x14ac:dyDescent="0.25">
      <c r="A12" t="s">
        <v>6</v>
      </c>
      <c r="B12" t="s">
        <v>23</v>
      </c>
      <c r="C12" t="s">
        <v>105</v>
      </c>
      <c r="E12" s="2">
        <v>333766</v>
      </c>
      <c r="F12" s="2">
        <v>244990</v>
      </c>
      <c r="G12" s="2">
        <v>473132</v>
      </c>
      <c r="H12" s="2">
        <v>924560</v>
      </c>
      <c r="I12" s="2">
        <v>435715</v>
      </c>
      <c r="J12" s="2">
        <v>584232</v>
      </c>
      <c r="K12" s="2">
        <v>517100</v>
      </c>
      <c r="L12" s="2">
        <v>278722</v>
      </c>
      <c r="M12" s="2">
        <v>229849</v>
      </c>
      <c r="N12" s="2">
        <v>4022066</v>
      </c>
      <c r="O12" s="2">
        <v>272688</v>
      </c>
      <c r="P12" s="2">
        <v>197658</v>
      </c>
      <c r="Q12" s="2">
        <v>384014</v>
      </c>
      <c r="R12" s="2">
        <v>749139</v>
      </c>
      <c r="S12" s="2">
        <v>346427</v>
      </c>
      <c r="T12" s="2">
        <v>469267</v>
      </c>
      <c r="U12" s="2">
        <v>405446</v>
      </c>
      <c r="V12" s="2">
        <v>221298</v>
      </c>
      <c r="W12" s="2">
        <v>184560</v>
      </c>
      <c r="X12" s="2">
        <v>3230497</v>
      </c>
      <c r="Y12" s="2">
        <v>7252563</v>
      </c>
    </row>
    <row r="13" spans="1:25" x14ac:dyDescent="0.25">
      <c r="A13" t="s">
        <v>6</v>
      </c>
      <c r="B13" t="s">
        <v>23</v>
      </c>
      <c r="C13" t="s">
        <v>2</v>
      </c>
      <c r="D13" t="s">
        <v>106</v>
      </c>
      <c r="E13" s="2">
        <v>12066</v>
      </c>
      <c r="F13" s="2">
        <v>7532</v>
      </c>
      <c r="G13" s="2">
        <v>16897</v>
      </c>
      <c r="H13" s="2">
        <v>42856</v>
      </c>
      <c r="I13" s="2">
        <v>23577</v>
      </c>
      <c r="J13" s="2">
        <v>35456</v>
      </c>
      <c r="K13" s="2">
        <v>27635</v>
      </c>
      <c r="L13" s="2">
        <v>15387</v>
      </c>
      <c r="M13" s="2">
        <v>17154</v>
      </c>
      <c r="N13" s="2">
        <v>198560</v>
      </c>
      <c r="O13" s="2">
        <v>7710</v>
      </c>
      <c r="P13" s="2">
        <v>5376</v>
      </c>
      <c r="Q13" s="2">
        <v>12853</v>
      </c>
      <c r="R13" s="2">
        <v>30412</v>
      </c>
      <c r="S13" s="2">
        <v>16999</v>
      </c>
      <c r="T13" s="2">
        <v>26203</v>
      </c>
      <c r="U13" s="2">
        <v>19743</v>
      </c>
      <c r="V13" s="2">
        <v>12680</v>
      </c>
      <c r="W13" s="2">
        <v>13844</v>
      </c>
      <c r="X13" s="2">
        <v>145820</v>
      </c>
      <c r="Y13" s="2">
        <v>344380</v>
      </c>
    </row>
    <row r="14" spans="1:25" x14ac:dyDescent="0.25">
      <c r="A14" t="s">
        <v>6</v>
      </c>
      <c r="B14" t="s">
        <v>23</v>
      </c>
      <c r="C14" t="s">
        <v>2</v>
      </c>
      <c r="D14" t="s">
        <v>107</v>
      </c>
      <c r="E14" s="2">
        <v>61332</v>
      </c>
      <c r="F14" s="2">
        <v>65160</v>
      </c>
      <c r="G14" s="2">
        <v>127281</v>
      </c>
      <c r="H14" s="2">
        <v>259674</v>
      </c>
      <c r="I14" s="2">
        <v>137687</v>
      </c>
      <c r="J14" s="2">
        <v>203565</v>
      </c>
      <c r="K14" s="2">
        <v>178548</v>
      </c>
      <c r="L14" s="2">
        <v>103894</v>
      </c>
      <c r="M14" s="2">
        <v>124941</v>
      </c>
      <c r="N14" s="2">
        <v>1262082</v>
      </c>
      <c r="O14" s="2">
        <v>31227</v>
      </c>
      <c r="P14" s="2">
        <v>32345</v>
      </c>
      <c r="Q14" s="2">
        <v>69508</v>
      </c>
      <c r="R14" s="2">
        <v>152587</v>
      </c>
      <c r="S14" s="2">
        <v>88934</v>
      </c>
      <c r="T14" s="2">
        <v>134215</v>
      </c>
      <c r="U14" s="2">
        <v>119844</v>
      </c>
      <c r="V14" s="2">
        <v>73109</v>
      </c>
      <c r="W14" s="2">
        <v>92007</v>
      </c>
      <c r="X14" s="2">
        <v>793776</v>
      </c>
      <c r="Y14" s="2">
        <v>2055858</v>
      </c>
    </row>
    <row r="15" spans="1:25" x14ac:dyDescent="0.25">
      <c r="A15" t="s">
        <v>6</v>
      </c>
      <c r="B15" t="s">
        <v>23</v>
      </c>
      <c r="C15" t="s">
        <v>2</v>
      </c>
      <c r="D15" t="s">
        <v>108</v>
      </c>
      <c r="E15" s="2">
        <v>132065</v>
      </c>
      <c r="F15" s="2">
        <v>99053</v>
      </c>
      <c r="G15" s="2">
        <v>179991</v>
      </c>
      <c r="H15" s="2">
        <v>410964</v>
      </c>
      <c r="I15" s="2">
        <v>259881</v>
      </c>
      <c r="J15" s="2">
        <v>380608</v>
      </c>
      <c r="K15" s="2">
        <v>249781</v>
      </c>
      <c r="L15" s="2">
        <v>110157</v>
      </c>
      <c r="M15" s="2">
        <v>93221</v>
      </c>
      <c r="N15" s="2">
        <v>1915721</v>
      </c>
      <c r="O15" s="2">
        <v>100754</v>
      </c>
      <c r="P15" s="2">
        <v>74290</v>
      </c>
      <c r="Q15" s="2">
        <v>132183</v>
      </c>
      <c r="R15" s="2">
        <v>304304</v>
      </c>
      <c r="S15" s="2">
        <v>194415</v>
      </c>
      <c r="T15" s="2">
        <v>290387</v>
      </c>
      <c r="U15" s="2">
        <v>186056</v>
      </c>
      <c r="V15" s="2">
        <v>80247</v>
      </c>
      <c r="W15" s="2">
        <v>68089</v>
      </c>
      <c r="X15" s="2">
        <v>1430725</v>
      </c>
      <c r="Y15" s="2">
        <v>3346446</v>
      </c>
    </row>
    <row r="16" spans="1:25" x14ac:dyDescent="0.25">
      <c r="A16" t="s">
        <v>6</v>
      </c>
      <c r="B16" t="s">
        <v>23</v>
      </c>
      <c r="C16" t="s">
        <v>2</v>
      </c>
      <c r="D16" t="s">
        <v>109</v>
      </c>
      <c r="E16" s="2">
        <v>36564</v>
      </c>
      <c r="F16" s="2">
        <v>33658</v>
      </c>
      <c r="G16" s="2">
        <v>66881</v>
      </c>
      <c r="H16" s="2">
        <v>147317</v>
      </c>
      <c r="I16" s="2">
        <v>95903</v>
      </c>
      <c r="J16" s="2">
        <v>147108</v>
      </c>
      <c r="K16" s="2">
        <v>114308</v>
      </c>
      <c r="L16" s="2">
        <v>58986</v>
      </c>
      <c r="M16" s="2">
        <v>60862</v>
      </c>
      <c r="N16" s="2">
        <v>761587</v>
      </c>
      <c r="O16" s="2">
        <v>15562</v>
      </c>
      <c r="P16" s="2">
        <v>13766</v>
      </c>
      <c r="Q16" s="2">
        <v>27323</v>
      </c>
      <c r="R16" s="2">
        <v>58959</v>
      </c>
      <c r="S16" s="2">
        <v>36092</v>
      </c>
      <c r="T16" s="2">
        <v>54531</v>
      </c>
      <c r="U16" s="2">
        <v>39427</v>
      </c>
      <c r="V16" s="2">
        <v>20796</v>
      </c>
      <c r="W16" s="2">
        <v>22546</v>
      </c>
      <c r="X16" s="2">
        <v>289002</v>
      </c>
      <c r="Y16" s="2">
        <v>1050589</v>
      </c>
    </row>
    <row r="17" spans="1:25" x14ac:dyDescent="0.25">
      <c r="A17" t="s">
        <v>6</v>
      </c>
      <c r="B17" t="s">
        <v>23</v>
      </c>
      <c r="C17" t="s">
        <v>2</v>
      </c>
      <c r="D17" t="s">
        <v>110</v>
      </c>
      <c r="E17" s="2">
        <v>15043</v>
      </c>
      <c r="F17" s="2">
        <v>14218</v>
      </c>
      <c r="G17" s="2">
        <v>27685</v>
      </c>
      <c r="H17" s="2">
        <v>53756</v>
      </c>
      <c r="I17" s="2">
        <v>32451</v>
      </c>
      <c r="J17" s="2">
        <v>46610</v>
      </c>
      <c r="K17" s="2">
        <v>40147</v>
      </c>
      <c r="L17" s="2">
        <v>25862</v>
      </c>
      <c r="M17" s="2">
        <v>28240</v>
      </c>
      <c r="N17" s="2">
        <v>284012</v>
      </c>
      <c r="O17" s="2">
        <v>6692</v>
      </c>
      <c r="P17" s="2">
        <v>6261</v>
      </c>
      <c r="Q17" s="2">
        <v>12081</v>
      </c>
      <c r="R17" s="2">
        <v>22545</v>
      </c>
      <c r="S17" s="2">
        <v>15385</v>
      </c>
      <c r="T17" s="2">
        <v>23400</v>
      </c>
      <c r="U17" s="2">
        <v>19891</v>
      </c>
      <c r="V17" s="2">
        <v>12307</v>
      </c>
      <c r="W17" s="2">
        <v>14279</v>
      </c>
      <c r="X17" s="2">
        <v>132841</v>
      </c>
      <c r="Y17" s="2">
        <v>416853</v>
      </c>
    </row>
    <row r="18" spans="1:25" x14ac:dyDescent="0.25">
      <c r="A18" t="s">
        <v>6</v>
      </c>
      <c r="B18" t="s">
        <v>23</v>
      </c>
      <c r="C18" t="s">
        <v>2</v>
      </c>
      <c r="D18" t="s">
        <v>111</v>
      </c>
      <c r="E18" s="2">
        <v>116507</v>
      </c>
      <c r="F18" s="2">
        <v>113243</v>
      </c>
      <c r="G18" s="2">
        <v>248957</v>
      </c>
      <c r="H18" s="2">
        <v>460155</v>
      </c>
      <c r="I18" s="2">
        <v>224949</v>
      </c>
      <c r="J18" s="2">
        <v>323783</v>
      </c>
      <c r="K18" s="2">
        <v>301525</v>
      </c>
      <c r="L18" s="2">
        <v>170569</v>
      </c>
      <c r="M18" s="2">
        <v>161232</v>
      </c>
      <c r="N18" s="2">
        <v>2120920</v>
      </c>
      <c r="O18" s="2">
        <v>57931</v>
      </c>
      <c r="P18" s="2">
        <v>53456</v>
      </c>
      <c r="Q18" s="2">
        <v>117955</v>
      </c>
      <c r="R18" s="2">
        <v>214832</v>
      </c>
      <c r="S18" s="2">
        <v>111838</v>
      </c>
      <c r="T18" s="2">
        <v>164844</v>
      </c>
      <c r="U18" s="2">
        <v>146954</v>
      </c>
      <c r="V18" s="2">
        <v>85469</v>
      </c>
      <c r="W18" s="2">
        <v>85147</v>
      </c>
      <c r="X18" s="2">
        <v>1038426</v>
      </c>
      <c r="Y18" s="2">
        <v>3159346</v>
      </c>
    </row>
    <row r="19" spans="1:25" x14ac:dyDescent="0.25">
      <c r="A19" t="s">
        <v>6</v>
      </c>
      <c r="B19" t="s">
        <v>23</v>
      </c>
      <c r="C19" t="s">
        <v>2</v>
      </c>
      <c r="D19" t="s">
        <v>112</v>
      </c>
      <c r="E19" s="2">
        <v>50722</v>
      </c>
      <c r="F19" s="2">
        <v>42229</v>
      </c>
      <c r="G19" s="2">
        <v>81337</v>
      </c>
      <c r="H19" s="2">
        <v>157154</v>
      </c>
      <c r="I19" s="2">
        <v>85967</v>
      </c>
      <c r="J19" s="2">
        <v>118113</v>
      </c>
      <c r="K19" s="2">
        <v>97468</v>
      </c>
      <c r="L19" s="2">
        <v>52346</v>
      </c>
      <c r="M19" s="2">
        <v>44170</v>
      </c>
      <c r="N19" s="2">
        <v>729506</v>
      </c>
      <c r="O19" s="2">
        <v>40475</v>
      </c>
      <c r="P19" s="2">
        <v>35045</v>
      </c>
      <c r="Q19" s="2">
        <v>66157</v>
      </c>
      <c r="R19" s="2">
        <v>127195</v>
      </c>
      <c r="S19" s="2">
        <v>69649</v>
      </c>
      <c r="T19" s="2">
        <v>95163</v>
      </c>
      <c r="U19" s="2">
        <v>77276</v>
      </c>
      <c r="V19" s="2">
        <v>43339</v>
      </c>
      <c r="W19" s="2">
        <v>34568</v>
      </c>
      <c r="X19" s="2">
        <v>588867</v>
      </c>
      <c r="Y19" s="2">
        <v>1318373</v>
      </c>
    </row>
    <row r="20" spans="1:25" x14ac:dyDescent="0.25">
      <c r="A20" t="s">
        <v>6</v>
      </c>
      <c r="B20" t="s">
        <v>23</v>
      </c>
      <c r="C20" t="s">
        <v>2</v>
      </c>
      <c r="D20" t="s">
        <v>113</v>
      </c>
      <c r="E20" s="2">
        <v>51124</v>
      </c>
      <c r="F20" s="2">
        <v>38484</v>
      </c>
      <c r="G20" s="2">
        <v>80387</v>
      </c>
      <c r="H20" s="2">
        <v>191631</v>
      </c>
      <c r="I20" s="2">
        <v>130659</v>
      </c>
      <c r="J20" s="2">
        <v>185863</v>
      </c>
      <c r="K20" s="2">
        <v>144927</v>
      </c>
      <c r="L20" s="2">
        <v>78035</v>
      </c>
      <c r="M20" s="2">
        <v>78251</v>
      </c>
      <c r="N20" s="2">
        <v>979361</v>
      </c>
      <c r="O20" s="2">
        <v>40911</v>
      </c>
      <c r="P20" s="2">
        <v>29927</v>
      </c>
      <c r="Q20" s="2">
        <v>62652</v>
      </c>
      <c r="R20" s="2">
        <v>141947</v>
      </c>
      <c r="S20" s="2">
        <v>91987</v>
      </c>
      <c r="T20" s="2">
        <v>131644</v>
      </c>
      <c r="U20" s="2">
        <v>102910</v>
      </c>
      <c r="V20" s="2">
        <v>54849</v>
      </c>
      <c r="W20" s="2">
        <v>55123</v>
      </c>
      <c r="X20" s="2">
        <v>711950</v>
      </c>
      <c r="Y20" s="2">
        <v>1691311</v>
      </c>
    </row>
    <row r="21" spans="1:25" x14ac:dyDescent="0.25">
      <c r="A21" t="s">
        <v>6</v>
      </c>
      <c r="B21" t="s">
        <v>23</v>
      </c>
      <c r="C21" t="s">
        <v>2</v>
      </c>
      <c r="D21" t="s">
        <v>114</v>
      </c>
      <c r="E21" s="2">
        <v>104104</v>
      </c>
      <c r="F21" s="2">
        <v>86722</v>
      </c>
      <c r="G21" s="2">
        <v>163581</v>
      </c>
      <c r="H21" s="2">
        <v>331199</v>
      </c>
      <c r="I21" s="2">
        <v>173287</v>
      </c>
      <c r="J21" s="2">
        <v>230851</v>
      </c>
      <c r="K21" s="2">
        <v>192005</v>
      </c>
      <c r="L21" s="2">
        <v>111152</v>
      </c>
      <c r="M21" s="2">
        <v>99755</v>
      </c>
      <c r="N21" s="2">
        <v>1492656</v>
      </c>
      <c r="O21" s="2">
        <v>55373</v>
      </c>
      <c r="P21" s="2">
        <v>46098</v>
      </c>
      <c r="Q21" s="2">
        <v>86457</v>
      </c>
      <c r="R21" s="2">
        <v>174209</v>
      </c>
      <c r="S21" s="2">
        <v>93467</v>
      </c>
      <c r="T21" s="2">
        <v>128424</v>
      </c>
      <c r="U21" s="2">
        <v>106580</v>
      </c>
      <c r="V21" s="2">
        <v>61817</v>
      </c>
      <c r="W21" s="2">
        <v>57157</v>
      </c>
      <c r="X21" s="2">
        <v>809582</v>
      </c>
      <c r="Y21" s="2">
        <v>2302238</v>
      </c>
    </row>
    <row r="22" spans="1:25" x14ac:dyDescent="0.25">
      <c r="A22" t="s">
        <v>6</v>
      </c>
      <c r="B22" t="s">
        <v>23</v>
      </c>
      <c r="C22" t="s">
        <v>2</v>
      </c>
      <c r="D22" t="s">
        <v>115</v>
      </c>
      <c r="E22" s="2">
        <v>170609</v>
      </c>
      <c r="F22" s="2">
        <v>141264</v>
      </c>
      <c r="G22" s="2">
        <v>271633</v>
      </c>
      <c r="H22" s="2">
        <v>523121</v>
      </c>
      <c r="I22" s="2">
        <v>281111</v>
      </c>
      <c r="J22" s="2">
        <v>388111</v>
      </c>
      <c r="K22" s="2">
        <v>314082</v>
      </c>
      <c r="L22" s="2">
        <v>169463</v>
      </c>
      <c r="M22" s="2">
        <v>153170</v>
      </c>
      <c r="N22" s="2">
        <v>2412564</v>
      </c>
      <c r="O22" s="2">
        <v>29087</v>
      </c>
      <c r="P22" s="2">
        <v>25691</v>
      </c>
      <c r="Q22" s="2">
        <v>49386</v>
      </c>
      <c r="R22" s="2">
        <v>107600</v>
      </c>
      <c r="S22" s="2">
        <v>68667</v>
      </c>
      <c r="T22" s="2">
        <v>98183</v>
      </c>
      <c r="U22" s="2">
        <v>75060</v>
      </c>
      <c r="V22" s="2">
        <v>44662</v>
      </c>
      <c r="W22" s="2">
        <v>42735</v>
      </c>
      <c r="X22" s="2">
        <v>541071</v>
      </c>
      <c r="Y22" s="2">
        <v>2953635</v>
      </c>
    </row>
    <row r="23" spans="1:25" x14ac:dyDescent="0.25">
      <c r="A23" t="s">
        <v>6</v>
      </c>
      <c r="B23" t="s">
        <v>23</v>
      </c>
      <c r="C23" t="s">
        <v>2</v>
      </c>
      <c r="D23" t="s">
        <v>116</v>
      </c>
      <c r="E23" s="2">
        <v>106333</v>
      </c>
      <c r="F23" s="2">
        <v>91041</v>
      </c>
      <c r="G23" s="2">
        <v>182345</v>
      </c>
      <c r="H23" s="2">
        <v>362646</v>
      </c>
      <c r="I23" s="2">
        <v>212316</v>
      </c>
      <c r="J23" s="2">
        <v>320089</v>
      </c>
      <c r="K23" s="2">
        <v>252142</v>
      </c>
      <c r="L23" s="2">
        <v>146205</v>
      </c>
      <c r="M23" s="2">
        <v>152957</v>
      </c>
      <c r="N23" s="2">
        <v>1826074</v>
      </c>
      <c r="O23" s="2">
        <v>67299</v>
      </c>
      <c r="P23" s="2">
        <v>55964</v>
      </c>
      <c r="Q23" s="2">
        <v>107946</v>
      </c>
      <c r="R23" s="2">
        <v>211106</v>
      </c>
      <c r="S23" s="2">
        <v>121090</v>
      </c>
      <c r="T23" s="2">
        <v>181095</v>
      </c>
      <c r="U23" s="2">
        <v>137947</v>
      </c>
      <c r="V23" s="2">
        <v>81025</v>
      </c>
      <c r="W23" s="2">
        <v>82428</v>
      </c>
      <c r="X23" s="2">
        <v>1045900</v>
      </c>
      <c r="Y23" s="2">
        <v>2871974</v>
      </c>
    </row>
    <row r="24" spans="1:25" x14ac:dyDescent="0.25">
      <c r="A24" t="s">
        <v>6</v>
      </c>
      <c r="B24" t="s">
        <v>23</v>
      </c>
      <c r="C24" t="s">
        <v>2</v>
      </c>
      <c r="D24" t="s">
        <v>117</v>
      </c>
      <c r="E24" s="2">
        <v>33453</v>
      </c>
      <c r="F24" s="2">
        <v>26252</v>
      </c>
      <c r="G24" s="2">
        <v>49602</v>
      </c>
      <c r="H24" s="2">
        <v>105616</v>
      </c>
      <c r="I24" s="2">
        <v>58451</v>
      </c>
      <c r="J24" s="2">
        <v>80056</v>
      </c>
      <c r="K24" s="2">
        <v>63627</v>
      </c>
      <c r="L24" s="2">
        <v>36812</v>
      </c>
      <c r="M24" s="2">
        <v>35411</v>
      </c>
      <c r="N24" s="2">
        <v>489280</v>
      </c>
      <c r="O24" s="2">
        <v>31716</v>
      </c>
      <c r="P24" s="2">
        <v>25116</v>
      </c>
      <c r="Q24" s="2">
        <v>47415</v>
      </c>
      <c r="R24" s="2">
        <v>99256</v>
      </c>
      <c r="S24" s="2">
        <v>54668</v>
      </c>
      <c r="T24" s="2">
        <v>76421</v>
      </c>
      <c r="U24" s="2">
        <v>58823</v>
      </c>
      <c r="V24" s="2">
        <v>34460</v>
      </c>
      <c r="W24" s="2">
        <v>29688</v>
      </c>
      <c r="X24" s="2">
        <v>457563</v>
      </c>
      <c r="Y24" s="2">
        <v>946843</v>
      </c>
    </row>
    <row r="25" spans="1:25" x14ac:dyDescent="0.25">
      <c r="A25" t="s">
        <v>6</v>
      </c>
      <c r="B25" t="s">
        <v>23</v>
      </c>
      <c r="C25" t="s">
        <v>2</v>
      </c>
      <c r="D25" t="s">
        <v>118</v>
      </c>
      <c r="E25" s="2">
        <v>8850</v>
      </c>
      <c r="F25" s="2">
        <v>6190</v>
      </c>
      <c r="G25" s="2">
        <v>11539</v>
      </c>
      <c r="H25" s="2">
        <v>25565</v>
      </c>
      <c r="I25" s="2">
        <v>18684</v>
      </c>
      <c r="J25" s="2">
        <v>30884</v>
      </c>
      <c r="K25" s="2">
        <v>24531</v>
      </c>
      <c r="L25" s="2">
        <v>14848</v>
      </c>
      <c r="M25" s="2">
        <v>16701</v>
      </c>
      <c r="N25" s="2">
        <v>157792</v>
      </c>
      <c r="O25" s="2">
        <v>5060</v>
      </c>
      <c r="P25" s="2">
        <v>3607</v>
      </c>
      <c r="Q25" s="2">
        <v>7806</v>
      </c>
      <c r="R25" s="2">
        <v>17224</v>
      </c>
      <c r="S25" s="2">
        <v>12936</v>
      </c>
      <c r="T25" s="2">
        <v>22747</v>
      </c>
      <c r="U25" s="2">
        <v>16952</v>
      </c>
      <c r="V25" s="2">
        <v>9477</v>
      </c>
      <c r="W25" s="2">
        <v>12096</v>
      </c>
      <c r="X25" s="2">
        <v>107905</v>
      </c>
      <c r="Y25" s="2">
        <v>265697</v>
      </c>
    </row>
    <row r="26" spans="1:25" x14ac:dyDescent="0.25">
      <c r="A26" t="s">
        <v>6</v>
      </c>
      <c r="B26" t="s">
        <v>23</v>
      </c>
      <c r="C26" t="s">
        <v>2</v>
      </c>
      <c r="D26" t="s">
        <v>119</v>
      </c>
      <c r="E26" s="2">
        <v>5503</v>
      </c>
      <c r="F26" s="2">
        <v>5193</v>
      </c>
      <c r="G26" s="2">
        <v>10089</v>
      </c>
      <c r="H26" s="2">
        <v>24734</v>
      </c>
      <c r="I26" s="2">
        <v>22616</v>
      </c>
      <c r="J26" s="2">
        <v>35800</v>
      </c>
      <c r="K26" s="2">
        <v>28491</v>
      </c>
      <c r="L26" s="2">
        <v>15041</v>
      </c>
      <c r="M26" s="2">
        <v>17514</v>
      </c>
      <c r="N26" s="2">
        <v>164981</v>
      </c>
      <c r="O26" s="2">
        <v>1788</v>
      </c>
      <c r="P26" s="2">
        <v>1863</v>
      </c>
      <c r="Q26" s="2">
        <v>3609</v>
      </c>
      <c r="R26" s="2">
        <v>9424</v>
      </c>
      <c r="S26" s="2">
        <v>7524</v>
      </c>
      <c r="T26" s="2">
        <v>11100</v>
      </c>
      <c r="U26" s="2">
        <v>8639</v>
      </c>
      <c r="V26" s="2">
        <v>4732</v>
      </c>
      <c r="W26" s="2">
        <v>5156</v>
      </c>
      <c r="X26" s="2">
        <v>53835</v>
      </c>
      <c r="Y26" s="2">
        <v>218816</v>
      </c>
    </row>
    <row r="27" spans="1:25" x14ac:dyDescent="0.25">
      <c r="A27" t="s">
        <v>6</v>
      </c>
      <c r="B27" t="s">
        <v>23</v>
      </c>
      <c r="C27" t="s">
        <v>120</v>
      </c>
      <c r="E27" s="2">
        <v>904275</v>
      </c>
      <c r="F27" s="2">
        <v>770239</v>
      </c>
      <c r="G27" s="2">
        <v>1518205</v>
      </c>
      <c r="H27" s="2">
        <v>3096388</v>
      </c>
      <c r="I27" s="2">
        <v>1757539</v>
      </c>
      <c r="J27" s="2">
        <v>2526897</v>
      </c>
      <c r="K27" s="2">
        <v>2029217</v>
      </c>
      <c r="L27" s="2">
        <v>1108757</v>
      </c>
      <c r="M27" s="2">
        <v>1083579</v>
      </c>
      <c r="N27" s="2">
        <v>14795096</v>
      </c>
      <c r="O27" s="2">
        <v>491585</v>
      </c>
      <c r="P27" s="2">
        <v>408805</v>
      </c>
      <c r="Q27" s="2">
        <v>803331</v>
      </c>
      <c r="R27" s="2">
        <v>1671600</v>
      </c>
      <c r="S27" s="2">
        <v>983651</v>
      </c>
      <c r="T27" s="2">
        <v>1438357</v>
      </c>
      <c r="U27" s="2">
        <v>1116102</v>
      </c>
      <c r="V27" s="2">
        <v>618969</v>
      </c>
      <c r="W27" s="2">
        <v>614863</v>
      </c>
      <c r="X27" s="2">
        <v>8147263</v>
      </c>
      <c r="Y27" s="2">
        <v>22942359</v>
      </c>
    </row>
    <row r="28" spans="1:25" x14ac:dyDescent="0.25">
      <c r="A28" t="s">
        <v>6</v>
      </c>
      <c r="B28" t="s">
        <v>23</v>
      </c>
      <c r="C28" t="s">
        <v>3</v>
      </c>
      <c r="D28" t="s">
        <v>121</v>
      </c>
      <c r="E28" s="2">
        <v>60</v>
      </c>
      <c r="F28" s="2">
        <v>23</v>
      </c>
      <c r="G28" s="2">
        <v>97</v>
      </c>
      <c r="H28" s="2">
        <v>283</v>
      </c>
      <c r="I28" s="2">
        <v>107</v>
      </c>
      <c r="J28" s="2">
        <v>109</v>
      </c>
      <c r="K28" s="2">
        <v>97</v>
      </c>
      <c r="L28" s="2">
        <v>65</v>
      </c>
      <c r="M28" s="2">
        <v>63</v>
      </c>
      <c r="N28" s="2">
        <v>904</v>
      </c>
      <c r="O28" s="2">
        <v>42</v>
      </c>
      <c r="P28" s="2">
        <v>55</v>
      </c>
      <c r="Q28" s="2">
        <v>126</v>
      </c>
      <c r="R28" s="2">
        <v>234</v>
      </c>
      <c r="S28" s="2">
        <v>127</v>
      </c>
      <c r="T28" s="2">
        <v>217</v>
      </c>
      <c r="U28" s="2">
        <v>198</v>
      </c>
      <c r="V28" s="2">
        <v>98</v>
      </c>
      <c r="W28" s="2">
        <v>75</v>
      </c>
      <c r="X28" s="2">
        <v>1172</v>
      </c>
      <c r="Y28" s="2">
        <v>2076</v>
      </c>
    </row>
    <row r="29" spans="1:25" x14ac:dyDescent="0.25">
      <c r="A29" t="s">
        <v>6</v>
      </c>
      <c r="B29" t="s">
        <v>23</v>
      </c>
      <c r="C29" t="s">
        <v>3</v>
      </c>
      <c r="D29" t="s">
        <v>122</v>
      </c>
      <c r="E29" s="2">
        <v>267</v>
      </c>
      <c r="F29" s="2">
        <v>341</v>
      </c>
      <c r="G29" s="2">
        <v>824</v>
      </c>
      <c r="H29" s="2">
        <v>1681</v>
      </c>
      <c r="I29" s="2">
        <v>1159</v>
      </c>
      <c r="J29" s="2">
        <v>2142</v>
      </c>
      <c r="K29" s="2">
        <v>2997</v>
      </c>
      <c r="L29" s="2">
        <v>2129</v>
      </c>
      <c r="M29" s="2">
        <v>1981</v>
      </c>
      <c r="N29" s="2">
        <v>13521</v>
      </c>
      <c r="O29" s="2">
        <v>256</v>
      </c>
      <c r="P29" s="2">
        <v>245</v>
      </c>
      <c r="Q29" s="2">
        <v>396</v>
      </c>
      <c r="R29" s="2">
        <v>1056</v>
      </c>
      <c r="S29" s="2">
        <v>694</v>
      </c>
      <c r="T29" s="2">
        <v>1452</v>
      </c>
      <c r="U29" s="2">
        <v>1338</v>
      </c>
      <c r="V29" s="2">
        <v>1224</v>
      </c>
      <c r="W29" s="2">
        <v>984</v>
      </c>
      <c r="X29" s="2">
        <v>7645</v>
      </c>
      <c r="Y29" s="2">
        <v>21166</v>
      </c>
    </row>
    <row r="30" spans="1:25" x14ac:dyDescent="0.25">
      <c r="A30" t="s">
        <v>6</v>
      </c>
      <c r="B30" t="s">
        <v>23</v>
      </c>
      <c r="C30" t="s">
        <v>3</v>
      </c>
      <c r="D30" t="s">
        <v>123</v>
      </c>
      <c r="E30" s="2">
        <v>3032</v>
      </c>
      <c r="F30" s="2">
        <v>2719</v>
      </c>
      <c r="G30" s="2">
        <v>7100</v>
      </c>
      <c r="H30" s="2">
        <v>9990</v>
      </c>
      <c r="I30" s="2">
        <v>6226</v>
      </c>
      <c r="J30" s="2">
        <v>10027</v>
      </c>
      <c r="K30" s="2">
        <v>7688</v>
      </c>
      <c r="L30" s="2">
        <v>6390</v>
      </c>
      <c r="M30" s="2">
        <v>4470</v>
      </c>
      <c r="N30" s="2">
        <v>57642</v>
      </c>
      <c r="O30" s="2">
        <v>2328</v>
      </c>
      <c r="P30" s="2">
        <v>2196</v>
      </c>
      <c r="Q30" s="2">
        <v>4590</v>
      </c>
      <c r="R30" s="2">
        <v>8316</v>
      </c>
      <c r="S30" s="2">
        <v>5537</v>
      </c>
      <c r="T30" s="2">
        <v>9701</v>
      </c>
      <c r="U30" s="2">
        <v>7859</v>
      </c>
      <c r="V30" s="2">
        <v>6479</v>
      </c>
      <c r="W30" s="2">
        <v>5080</v>
      </c>
      <c r="X30" s="2">
        <v>52086</v>
      </c>
      <c r="Y30" s="2">
        <v>109728</v>
      </c>
    </row>
    <row r="31" spans="1:25" x14ac:dyDescent="0.25">
      <c r="A31" t="s">
        <v>6</v>
      </c>
      <c r="B31" t="s">
        <v>23</v>
      </c>
      <c r="C31" t="s">
        <v>3</v>
      </c>
      <c r="D31" t="s">
        <v>124</v>
      </c>
      <c r="E31" s="2">
        <v>44291</v>
      </c>
      <c r="F31" s="2">
        <v>40217</v>
      </c>
      <c r="G31" s="2">
        <v>74051</v>
      </c>
      <c r="H31" s="2">
        <v>138406</v>
      </c>
      <c r="I31" s="2">
        <v>80077</v>
      </c>
      <c r="J31" s="2">
        <v>117468</v>
      </c>
      <c r="K31" s="2">
        <v>105546</v>
      </c>
      <c r="L31" s="2">
        <v>65453</v>
      </c>
      <c r="M31" s="2">
        <v>59666</v>
      </c>
      <c r="N31" s="2">
        <v>725175</v>
      </c>
      <c r="O31" s="2">
        <v>75531</v>
      </c>
      <c r="P31" s="2">
        <v>68373</v>
      </c>
      <c r="Q31" s="2">
        <v>128390</v>
      </c>
      <c r="R31" s="2">
        <v>231417</v>
      </c>
      <c r="S31" s="2">
        <v>134645</v>
      </c>
      <c r="T31" s="2">
        <v>194927</v>
      </c>
      <c r="U31" s="2">
        <v>181906</v>
      </c>
      <c r="V31" s="2">
        <v>110933</v>
      </c>
      <c r="W31" s="2">
        <v>96082</v>
      </c>
      <c r="X31" s="2">
        <v>1222204</v>
      </c>
      <c r="Y31" s="2">
        <v>1947379</v>
      </c>
    </row>
    <row r="32" spans="1:25" x14ac:dyDescent="0.25">
      <c r="A32" t="s">
        <v>6</v>
      </c>
      <c r="B32" t="s">
        <v>23</v>
      </c>
      <c r="C32" t="s">
        <v>125</v>
      </c>
      <c r="E32" s="2">
        <v>47650</v>
      </c>
      <c r="F32" s="2">
        <v>43300</v>
      </c>
      <c r="G32" s="2">
        <v>82072</v>
      </c>
      <c r="H32" s="2">
        <v>150360</v>
      </c>
      <c r="I32" s="2">
        <v>87569</v>
      </c>
      <c r="J32" s="2">
        <v>129746</v>
      </c>
      <c r="K32" s="2">
        <v>116328</v>
      </c>
      <c r="L32" s="2">
        <v>74037</v>
      </c>
      <c r="M32" s="2">
        <v>66180</v>
      </c>
      <c r="N32" s="2">
        <v>797242</v>
      </c>
      <c r="O32" s="2">
        <v>78157</v>
      </c>
      <c r="P32" s="2">
        <v>70869</v>
      </c>
      <c r="Q32" s="2">
        <v>133502</v>
      </c>
      <c r="R32" s="2">
        <v>241023</v>
      </c>
      <c r="S32" s="2">
        <v>141003</v>
      </c>
      <c r="T32" s="2">
        <v>206297</v>
      </c>
      <c r="U32" s="2">
        <v>191301</v>
      </c>
      <c r="V32" s="2">
        <v>118734</v>
      </c>
      <c r="W32" s="2">
        <v>102221</v>
      </c>
      <c r="X32" s="2">
        <v>1283107</v>
      </c>
      <c r="Y32" s="2">
        <v>2080349</v>
      </c>
    </row>
    <row r="33" spans="1:25" x14ac:dyDescent="0.25">
      <c r="A33" t="s">
        <v>6</v>
      </c>
      <c r="B33" t="s">
        <v>23</v>
      </c>
      <c r="C33" t="s">
        <v>4</v>
      </c>
      <c r="D33" t="s">
        <v>4</v>
      </c>
      <c r="E33" s="2">
        <v>125356</v>
      </c>
      <c r="F33" s="2">
        <v>106894</v>
      </c>
      <c r="G33" s="2">
        <v>208705</v>
      </c>
      <c r="H33" s="2">
        <v>404136</v>
      </c>
      <c r="I33" s="2">
        <v>244356</v>
      </c>
      <c r="J33" s="2">
        <v>338817</v>
      </c>
      <c r="K33" s="2">
        <v>339508</v>
      </c>
      <c r="L33" s="2">
        <v>206360</v>
      </c>
      <c r="M33" s="2">
        <v>163732</v>
      </c>
      <c r="N33" s="2">
        <v>2137864</v>
      </c>
      <c r="O33" s="2">
        <v>76023</v>
      </c>
      <c r="P33" s="2">
        <v>71244</v>
      </c>
      <c r="Q33" s="2">
        <v>133781</v>
      </c>
      <c r="R33" s="2">
        <v>254603</v>
      </c>
      <c r="S33" s="2">
        <v>149704</v>
      </c>
      <c r="T33" s="2">
        <v>210709</v>
      </c>
      <c r="U33" s="2">
        <v>205742</v>
      </c>
      <c r="V33" s="2">
        <v>125088</v>
      </c>
      <c r="W33" s="2">
        <v>95203</v>
      </c>
      <c r="X33" s="2">
        <v>1322097</v>
      </c>
      <c r="Y33" s="2">
        <v>3459961</v>
      </c>
    </row>
    <row r="34" spans="1:25" x14ac:dyDescent="0.25">
      <c r="A34" t="s">
        <v>6</v>
      </c>
      <c r="B34" t="s">
        <v>23</v>
      </c>
      <c r="C34" t="s">
        <v>126</v>
      </c>
      <c r="E34" s="2">
        <v>125356</v>
      </c>
      <c r="F34" s="2">
        <v>106894</v>
      </c>
      <c r="G34" s="2">
        <v>208705</v>
      </c>
      <c r="H34" s="2">
        <v>404136</v>
      </c>
      <c r="I34" s="2">
        <v>244356</v>
      </c>
      <c r="J34" s="2">
        <v>338817</v>
      </c>
      <c r="K34" s="2">
        <v>339508</v>
      </c>
      <c r="L34" s="2">
        <v>206360</v>
      </c>
      <c r="M34" s="2">
        <v>163732</v>
      </c>
      <c r="N34" s="2">
        <v>2137864</v>
      </c>
      <c r="O34" s="2">
        <v>76023</v>
      </c>
      <c r="P34" s="2">
        <v>71244</v>
      </c>
      <c r="Q34" s="2">
        <v>133781</v>
      </c>
      <c r="R34" s="2">
        <v>254603</v>
      </c>
      <c r="S34" s="2">
        <v>149704</v>
      </c>
      <c r="T34" s="2">
        <v>210709</v>
      </c>
      <c r="U34" s="2">
        <v>205742</v>
      </c>
      <c r="V34" s="2">
        <v>125088</v>
      </c>
      <c r="W34" s="2">
        <v>95203</v>
      </c>
      <c r="X34" s="2">
        <v>1322097</v>
      </c>
      <c r="Y34" s="2">
        <v>3459961</v>
      </c>
    </row>
    <row r="35" spans="1:25" x14ac:dyDescent="0.25">
      <c r="A35" t="s">
        <v>6</v>
      </c>
      <c r="B35" t="s">
        <v>77</v>
      </c>
      <c r="E35" s="2">
        <v>1473701</v>
      </c>
      <c r="F35" s="2">
        <v>1208763</v>
      </c>
      <c r="G35" s="2">
        <v>2371936</v>
      </c>
      <c r="H35" s="2">
        <v>4741504</v>
      </c>
      <c r="I35" s="2">
        <v>2638287</v>
      </c>
      <c r="J35" s="2">
        <v>3740484</v>
      </c>
      <c r="K35" s="2">
        <v>3108421</v>
      </c>
      <c r="L35" s="2">
        <v>1724902</v>
      </c>
      <c r="M35" s="2">
        <v>1601755</v>
      </c>
      <c r="N35" s="2">
        <v>22609753</v>
      </c>
      <c r="O35" s="2">
        <v>921741</v>
      </c>
      <c r="P35" s="2">
        <v>750666</v>
      </c>
      <c r="Q35" s="2">
        <v>1459923</v>
      </c>
      <c r="R35" s="2">
        <v>2929428</v>
      </c>
      <c r="S35" s="2">
        <v>1626690</v>
      </c>
      <c r="T35" s="2">
        <v>2331119</v>
      </c>
      <c r="U35" s="2">
        <v>1924438</v>
      </c>
      <c r="V35" s="2">
        <v>1087701</v>
      </c>
      <c r="W35" s="2">
        <v>1000476</v>
      </c>
      <c r="X35" s="2">
        <v>14032182</v>
      </c>
      <c r="Y35" s="2">
        <v>36641935</v>
      </c>
    </row>
    <row r="36" spans="1:25" x14ac:dyDescent="0.25">
      <c r="A36" t="s">
        <v>54</v>
      </c>
      <c r="E36" s="2">
        <v>1473701</v>
      </c>
      <c r="F36" s="2">
        <v>1208763</v>
      </c>
      <c r="G36" s="2">
        <v>2371936</v>
      </c>
      <c r="H36" s="2">
        <v>4741504</v>
      </c>
      <c r="I36" s="2">
        <v>2638287</v>
      </c>
      <c r="J36" s="2">
        <v>3740484</v>
      </c>
      <c r="K36" s="2">
        <v>3108421</v>
      </c>
      <c r="L36" s="2">
        <v>1724902</v>
      </c>
      <c r="M36" s="2">
        <v>1601755</v>
      </c>
      <c r="N36" s="2">
        <v>22609753</v>
      </c>
      <c r="O36" s="2">
        <v>921741</v>
      </c>
      <c r="P36" s="2">
        <v>750666</v>
      </c>
      <c r="Q36" s="2">
        <v>1459923</v>
      </c>
      <c r="R36" s="2">
        <v>2929428</v>
      </c>
      <c r="S36" s="2">
        <v>1626690</v>
      </c>
      <c r="T36" s="2">
        <v>2331119</v>
      </c>
      <c r="U36" s="2">
        <v>1924438</v>
      </c>
      <c r="V36" s="2">
        <v>1087701</v>
      </c>
      <c r="W36" s="2">
        <v>1000476</v>
      </c>
      <c r="X36" s="2">
        <v>14032182</v>
      </c>
      <c r="Y36" s="2">
        <v>36641935</v>
      </c>
    </row>
    <row r="37" spans="1:25" x14ac:dyDescent="0.25">
      <c r="A37" t="s">
        <v>5</v>
      </c>
      <c r="E37" s="2">
        <v>1473701</v>
      </c>
      <c r="F37" s="2">
        <v>1208763</v>
      </c>
      <c r="G37" s="2">
        <v>2371936</v>
      </c>
      <c r="H37" s="2">
        <v>4741504</v>
      </c>
      <c r="I37" s="2">
        <v>2638287</v>
      </c>
      <c r="J37" s="2">
        <v>3740484</v>
      </c>
      <c r="K37" s="2">
        <v>3108421</v>
      </c>
      <c r="L37" s="2">
        <v>1724902</v>
      </c>
      <c r="M37" s="2">
        <v>1601755</v>
      </c>
      <c r="N37" s="2">
        <v>22609753</v>
      </c>
      <c r="O37" s="2">
        <v>921741</v>
      </c>
      <c r="P37" s="2">
        <v>750666</v>
      </c>
      <c r="Q37" s="2">
        <v>1459923</v>
      </c>
      <c r="R37" s="2">
        <v>2929428</v>
      </c>
      <c r="S37" s="2">
        <v>1626690</v>
      </c>
      <c r="T37" s="2">
        <v>2331119</v>
      </c>
      <c r="U37" s="2">
        <v>1924438</v>
      </c>
      <c r="V37" s="2">
        <v>1087701</v>
      </c>
      <c r="W37" s="2">
        <v>1000476</v>
      </c>
      <c r="X37" s="2">
        <v>14032182</v>
      </c>
      <c r="Y37" s="2">
        <v>36641935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76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24</v>
      </c>
      <c r="C6" t="s">
        <v>0</v>
      </c>
      <c r="D6" t="s">
        <v>99</v>
      </c>
      <c r="E6" s="2">
        <v>2349</v>
      </c>
      <c r="F6" s="2">
        <v>2279</v>
      </c>
      <c r="G6" s="2">
        <v>2191</v>
      </c>
      <c r="H6" s="2">
        <v>1388</v>
      </c>
      <c r="I6" s="2">
        <v>1574</v>
      </c>
      <c r="J6" s="2">
        <v>3853</v>
      </c>
      <c r="K6" s="2">
        <v>4214</v>
      </c>
      <c r="L6" s="2">
        <v>522</v>
      </c>
      <c r="M6" s="2">
        <v>996</v>
      </c>
      <c r="N6" s="2">
        <v>19366</v>
      </c>
      <c r="O6" s="2">
        <v>1245</v>
      </c>
      <c r="P6" s="2">
        <v>1459</v>
      </c>
      <c r="Q6" s="2">
        <v>1910</v>
      </c>
      <c r="R6" s="2">
        <v>1328</v>
      </c>
      <c r="S6" s="2">
        <v>696</v>
      </c>
      <c r="T6" s="2">
        <v>2332</v>
      </c>
      <c r="U6" s="2">
        <v>2823</v>
      </c>
      <c r="V6" s="2">
        <v>514</v>
      </c>
      <c r="W6" s="2">
        <v>1022</v>
      </c>
      <c r="X6" s="2">
        <v>13329</v>
      </c>
      <c r="Y6" s="2">
        <v>32695</v>
      </c>
    </row>
    <row r="7" spans="1:25" x14ac:dyDescent="0.25">
      <c r="A7" t="s">
        <v>6</v>
      </c>
      <c r="B7" t="s">
        <v>24</v>
      </c>
      <c r="C7" t="s">
        <v>0</v>
      </c>
      <c r="D7" t="s">
        <v>100</v>
      </c>
      <c r="E7" s="2">
        <v>26133</v>
      </c>
      <c r="F7" s="2">
        <v>19596</v>
      </c>
      <c r="G7" s="2">
        <v>36839</v>
      </c>
      <c r="H7" s="2">
        <v>28130</v>
      </c>
      <c r="I7" s="2">
        <v>29246</v>
      </c>
      <c r="J7" s="2">
        <v>42590</v>
      </c>
      <c r="K7" s="2">
        <v>41304</v>
      </c>
      <c r="L7" s="2">
        <v>9281</v>
      </c>
      <c r="M7" s="2">
        <v>30086</v>
      </c>
      <c r="N7" s="2">
        <v>263205</v>
      </c>
      <c r="O7" s="2">
        <v>86</v>
      </c>
      <c r="P7" s="2">
        <v>19</v>
      </c>
      <c r="Q7" s="2">
        <v>42</v>
      </c>
      <c r="R7" s="2">
        <v>55</v>
      </c>
      <c r="S7" s="2">
        <v>36</v>
      </c>
      <c r="T7" s="2">
        <v>22</v>
      </c>
      <c r="U7" s="2">
        <v>62</v>
      </c>
      <c r="V7" s="2">
        <v>29</v>
      </c>
      <c r="W7" s="2">
        <v>56</v>
      </c>
      <c r="X7" s="2">
        <v>407</v>
      </c>
      <c r="Y7" s="2">
        <v>263612</v>
      </c>
    </row>
    <row r="8" spans="1:25" x14ac:dyDescent="0.25">
      <c r="A8" t="s">
        <v>6</v>
      </c>
      <c r="B8" t="s">
        <v>24</v>
      </c>
      <c r="C8" t="s">
        <v>101</v>
      </c>
      <c r="E8" s="2">
        <v>28482</v>
      </c>
      <c r="F8" s="2">
        <v>21875</v>
      </c>
      <c r="G8" s="2">
        <v>39030</v>
      </c>
      <c r="H8" s="2">
        <v>29518</v>
      </c>
      <c r="I8" s="2">
        <v>30820</v>
      </c>
      <c r="J8" s="2">
        <v>46443</v>
      </c>
      <c r="K8" s="2">
        <v>45518</v>
      </c>
      <c r="L8" s="2">
        <v>9803</v>
      </c>
      <c r="M8" s="2">
        <v>31082</v>
      </c>
      <c r="N8" s="2">
        <v>282571</v>
      </c>
      <c r="O8" s="2">
        <v>1331</v>
      </c>
      <c r="P8" s="2">
        <v>1478</v>
      </c>
      <c r="Q8" s="2">
        <v>1952</v>
      </c>
      <c r="R8" s="2">
        <v>1383</v>
      </c>
      <c r="S8" s="2">
        <v>732</v>
      </c>
      <c r="T8" s="2">
        <v>2354</v>
      </c>
      <c r="U8" s="2">
        <v>2885</v>
      </c>
      <c r="V8" s="2">
        <v>543</v>
      </c>
      <c r="W8" s="2">
        <v>1078</v>
      </c>
      <c r="X8" s="2">
        <v>13736</v>
      </c>
      <c r="Y8" s="2">
        <v>296307</v>
      </c>
    </row>
    <row r="9" spans="1:25" x14ac:dyDescent="0.25">
      <c r="A9" t="s">
        <v>6</v>
      </c>
      <c r="B9" t="s">
        <v>24</v>
      </c>
      <c r="C9" t="s">
        <v>1</v>
      </c>
      <c r="D9" t="s">
        <v>102</v>
      </c>
      <c r="E9" s="2">
        <v>5217</v>
      </c>
      <c r="F9" s="2">
        <v>4263</v>
      </c>
      <c r="G9" s="2">
        <v>5995</v>
      </c>
      <c r="H9" s="2">
        <v>8033</v>
      </c>
      <c r="I9" s="2">
        <v>7649</v>
      </c>
      <c r="J9" s="2">
        <v>10913</v>
      </c>
      <c r="K9" s="2">
        <v>8207</v>
      </c>
      <c r="L9" s="2">
        <v>3398</v>
      </c>
      <c r="M9" s="2">
        <v>5929</v>
      </c>
      <c r="N9" s="2">
        <v>59604</v>
      </c>
      <c r="O9" s="2">
        <v>2981</v>
      </c>
      <c r="P9" s="2">
        <v>2077</v>
      </c>
      <c r="Q9" s="2">
        <v>3304</v>
      </c>
      <c r="R9" s="2">
        <v>3944</v>
      </c>
      <c r="S9" s="2">
        <v>4048</v>
      </c>
      <c r="T9" s="2">
        <v>5550</v>
      </c>
      <c r="U9" s="2">
        <v>4214</v>
      </c>
      <c r="V9" s="2">
        <v>2026</v>
      </c>
      <c r="W9" s="2">
        <v>3711</v>
      </c>
      <c r="X9" s="2">
        <v>31855</v>
      </c>
      <c r="Y9" s="2">
        <v>91459</v>
      </c>
    </row>
    <row r="10" spans="1:25" x14ac:dyDescent="0.25">
      <c r="A10" t="s">
        <v>6</v>
      </c>
      <c r="B10" t="s">
        <v>24</v>
      </c>
      <c r="C10" t="s">
        <v>1</v>
      </c>
      <c r="D10" t="s">
        <v>103</v>
      </c>
      <c r="E10" s="2">
        <v>75321</v>
      </c>
      <c r="F10" s="2">
        <v>51539</v>
      </c>
      <c r="G10" s="2">
        <v>72699</v>
      </c>
      <c r="H10" s="2">
        <v>72893</v>
      </c>
      <c r="I10" s="2">
        <v>72819</v>
      </c>
      <c r="J10" s="2">
        <v>125587</v>
      </c>
      <c r="K10" s="2">
        <v>74494</v>
      </c>
      <c r="L10" s="2">
        <v>36034</v>
      </c>
      <c r="M10" s="2">
        <v>57465</v>
      </c>
      <c r="N10" s="2">
        <v>638851</v>
      </c>
      <c r="O10" s="2">
        <v>65054</v>
      </c>
      <c r="P10" s="2">
        <v>45348</v>
      </c>
      <c r="Q10" s="2">
        <v>62189</v>
      </c>
      <c r="R10" s="2">
        <v>61715</v>
      </c>
      <c r="S10" s="2">
        <v>63497</v>
      </c>
      <c r="T10" s="2">
        <v>106362</v>
      </c>
      <c r="U10" s="2">
        <v>66761</v>
      </c>
      <c r="V10" s="2">
        <v>30903</v>
      </c>
      <c r="W10" s="2">
        <v>54223</v>
      </c>
      <c r="X10" s="2">
        <v>556052</v>
      </c>
      <c r="Y10" s="2">
        <v>1194903</v>
      </c>
    </row>
    <row r="11" spans="1:25" x14ac:dyDescent="0.25">
      <c r="A11" t="s">
        <v>6</v>
      </c>
      <c r="B11" t="s">
        <v>24</v>
      </c>
      <c r="C11" t="s">
        <v>1</v>
      </c>
      <c r="D11" t="s">
        <v>104</v>
      </c>
      <c r="E11" s="2">
        <v>77172</v>
      </c>
      <c r="F11" s="2">
        <v>49182</v>
      </c>
      <c r="G11" s="2">
        <v>76924</v>
      </c>
      <c r="H11" s="2">
        <v>70492</v>
      </c>
      <c r="I11" s="2">
        <v>68838</v>
      </c>
      <c r="J11" s="2">
        <v>84629</v>
      </c>
      <c r="K11" s="2">
        <v>64701</v>
      </c>
      <c r="L11" s="2">
        <v>28747</v>
      </c>
      <c r="M11" s="2">
        <v>53244</v>
      </c>
      <c r="N11" s="2">
        <v>573929</v>
      </c>
      <c r="O11" s="2">
        <v>64072</v>
      </c>
      <c r="P11" s="2">
        <v>41566</v>
      </c>
      <c r="Q11" s="2">
        <v>62128</v>
      </c>
      <c r="R11" s="2">
        <v>54870</v>
      </c>
      <c r="S11" s="2">
        <v>52486</v>
      </c>
      <c r="T11" s="2">
        <v>67648</v>
      </c>
      <c r="U11" s="2">
        <v>55478</v>
      </c>
      <c r="V11" s="2">
        <v>23310</v>
      </c>
      <c r="W11" s="2">
        <v>41888</v>
      </c>
      <c r="X11" s="2">
        <v>463446</v>
      </c>
      <c r="Y11" s="2">
        <v>1037375</v>
      </c>
    </row>
    <row r="12" spans="1:25" x14ac:dyDescent="0.25">
      <c r="A12" t="s">
        <v>6</v>
      </c>
      <c r="B12" t="s">
        <v>24</v>
      </c>
      <c r="C12" t="s">
        <v>105</v>
      </c>
      <c r="E12" s="2">
        <v>157710</v>
      </c>
      <c r="F12" s="2">
        <v>104984</v>
      </c>
      <c r="G12" s="2">
        <v>155618</v>
      </c>
      <c r="H12" s="2">
        <v>151418</v>
      </c>
      <c r="I12" s="2">
        <v>149306</v>
      </c>
      <c r="J12" s="2">
        <v>221129</v>
      </c>
      <c r="K12" s="2">
        <v>147402</v>
      </c>
      <c r="L12" s="2">
        <v>68179</v>
      </c>
      <c r="M12" s="2">
        <v>116638</v>
      </c>
      <c r="N12" s="2">
        <v>1272384</v>
      </c>
      <c r="O12" s="2">
        <v>132107</v>
      </c>
      <c r="P12" s="2">
        <v>88991</v>
      </c>
      <c r="Q12" s="2">
        <v>127621</v>
      </c>
      <c r="R12" s="2">
        <v>120529</v>
      </c>
      <c r="S12" s="2">
        <v>120031</v>
      </c>
      <c r="T12" s="2">
        <v>179560</v>
      </c>
      <c r="U12" s="2">
        <v>126453</v>
      </c>
      <c r="V12" s="2">
        <v>56239</v>
      </c>
      <c r="W12" s="2">
        <v>99822</v>
      </c>
      <c r="X12" s="2">
        <v>1051353</v>
      </c>
      <c r="Y12" s="2">
        <v>2323737</v>
      </c>
    </row>
    <row r="13" spans="1:25" x14ac:dyDescent="0.25">
      <c r="A13" t="s">
        <v>6</v>
      </c>
      <c r="B13" t="s">
        <v>24</v>
      </c>
      <c r="C13" t="s">
        <v>2</v>
      </c>
      <c r="D13" t="s">
        <v>106</v>
      </c>
      <c r="E13" s="2">
        <v>2896</v>
      </c>
      <c r="F13" s="2">
        <v>2385</v>
      </c>
      <c r="G13" s="2">
        <v>3363</v>
      </c>
      <c r="H13" s="2">
        <v>4472</v>
      </c>
      <c r="I13" s="2">
        <v>5010</v>
      </c>
      <c r="J13" s="2">
        <v>6589</v>
      </c>
      <c r="K13" s="2">
        <v>5909</v>
      </c>
      <c r="L13" s="2">
        <v>2585</v>
      </c>
      <c r="M13" s="2">
        <v>4281</v>
      </c>
      <c r="N13" s="2">
        <v>37490</v>
      </c>
      <c r="O13" s="2">
        <v>2103</v>
      </c>
      <c r="P13" s="2">
        <v>1883</v>
      </c>
      <c r="Q13" s="2">
        <v>2586</v>
      </c>
      <c r="R13" s="2">
        <v>4039</v>
      </c>
      <c r="S13" s="2">
        <v>3805</v>
      </c>
      <c r="T13" s="2">
        <v>5266</v>
      </c>
      <c r="U13" s="2">
        <v>4279</v>
      </c>
      <c r="V13" s="2">
        <v>1817</v>
      </c>
      <c r="W13" s="2">
        <v>3408</v>
      </c>
      <c r="X13" s="2">
        <v>29186</v>
      </c>
      <c r="Y13" s="2">
        <v>66676</v>
      </c>
    </row>
    <row r="14" spans="1:25" x14ac:dyDescent="0.25">
      <c r="A14" t="s">
        <v>6</v>
      </c>
      <c r="B14" t="s">
        <v>24</v>
      </c>
      <c r="C14" t="s">
        <v>2</v>
      </c>
      <c r="D14" t="s">
        <v>107</v>
      </c>
      <c r="E14" s="2">
        <v>30733</v>
      </c>
      <c r="F14" s="2">
        <v>21938</v>
      </c>
      <c r="G14" s="2">
        <v>35680</v>
      </c>
      <c r="H14" s="2">
        <v>43183</v>
      </c>
      <c r="I14" s="2">
        <v>45524</v>
      </c>
      <c r="J14" s="2">
        <v>65902</v>
      </c>
      <c r="K14" s="2">
        <v>53510</v>
      </c>
      <c r="L14" s="2">
        <v>32929</v>
      </c>
      <c r="M14" s="2">
        <v>47782</v>
      </c>
      <c r="N14" s="2">
        <v>377181</v>
      </c>
      <c r="O14" s="2">
        <v>16685</v>
      </c>
      <c r="P14" s="2">
        <v>12657</v>
      </c>
      <c r="Q14" s="2">
        <v>20548</v>
      </c>
      <c r="R14" s="2">
        <v>26243</v>
      </c>
      <c r="S14" s="2">
        <v>29428</v>
      </c>
      <c r="T14" s="2">
        <v>43225</v>
      </c>
      <c r="U14" s="2">
        <v>39404</v>
      </c>
      <c r="V14" s="2">
        <v>25219</v>
      </c>
      <c r="W14" s="2">
        <v>37879</v>
      </c>
      <c r="X14" s="2">
        <v>251288</v>
      </c>
      <c r="Y14" s="2">
        <v>628469</v>
      </c>
    </row>
    <row r="15" spans="1:25" x14ac:dyDescent="0.25">
      <c r="A15" t="s">
        <v>6</v>
      </c>
      <c r="B15" t="s">
        <v>24</v>
      </c>
      <c r="C15" t="s">
        <v>2</v>
      </c>
      <c r="D15" t="s">
        <v>108</v>
      </c>
      <c r="E15" s="2">
        <v>93662</v>
      </c>
      <c r="F15" s="2">
        <v>75278</v>
      </c>
      <c r="G15" s="2">
        <v>142433</v>
      </c>
      <c r="H15" s="2">
        <v>212860</v>
      </c>
      <c r="I15" s="2">
        <v>200762</v>
      </c>
      <c r="J15" s="2">
        <v>268158</v>
      </c>
      <c r="K15" s="2">
        <v>196277</v>
      </c>
      <c r="L15" s="2">
        <v>71809</v>
      </c>
      <c r="M15" s="2">
        <v>117747</v>
      </c>
      <c r="N15" s="2">
        <v>1378986</v>
      </c>
      <c r="O15" s="2">
        <v>60646</v>
      </c>
      <c r="P15" s="2">
        <v>51921</v>
      </c>
      <c r="Q15" s="2">
        <v>100943</v>
      </c>
      <c r="R15" s="2">
        <v>154019</v>
      </c>
      <c r="S15" s="2">
        <v>144938</v>
      </c>
      <c r="T15" s="2">
        <v>202480</v>
      </c>
      <c r="U15" s="2">
        <v>144840</v>
      </c>
      <c r="V15" s="2">
        <v>51429</v>
      </c>
      <c r="W15" s="2">
        <v>81139</v>
      </c>
      <c r="X15" s="2">
        <v>992355</v>
      </c>
      <c r="Y15" s="2">
        <v>2371341</v>
      </c>
    </row>
    <row r="16" spans="1:25" x14ac:dyDescent="0.25">
      <c r="A16" t="s">
        <v>6</v>
      </c>
      <c r="B16" t="s">
        <v>24</v>
      </c>
      <c r="C16" t="s">
        <v>2</v>
      </c>
      <c r="D16" t="s">
        <v>109</v>
      </c>
      <c r="E16" s="2">
        <v>30130</v>
      </c>
      <c r="F16" s="2">
        <v>26071</v>
      </c>
      <c r="G16" s="2">
        <v>40616</v>
      </c>
      <c r="H16" s="2">
        <v>59135</v>
      </c>
      <c r="I16" s="2">
        <v>58385</v>
      </c>
      <c r="J16" s="2">
        <v>80026</v>
      </c>
      <c r="K16" s="2">
        <v>57510</v>
      </c>
      <c r="L16" s="2">
        <v>29182</v>
      </c>
      <c r="M16" s="2">
        <v>47585</v>
      </c>
      <c r="N16" s="2">
        <v>428640</v>
      </c>
      <c r="O16" s="2">
        <v>14252</v>
      </c>
      <c r="P16" s="2">
        <v>12008</v>
      </c>
      <c r="Q16" s="2">
        <v>18451</v>
      </c>
      <c r="R16" s="2">
        <v>25983</v>
      </c>
      <c r="S16" s="2">
        <v>26410</v>
      </c>
      <c r="T16" s="2">
        <v>36742</v>
      </c>
      <c r="U16" s="2">
        <v>25236</v>
      </c>
      <c r="V16" s="2">
        <v>11941</v>
      </c>
      <c r="W16" s="2">
        <v>17375</v>
      </c>
      <c r="X16" s="2">
        <v>188398</v>
      </c>
      <c r="Y16" s="2">
        <v>617038</v>
      </c>
    </row>
    <row r="17" spans="1:25" x14ac:dyDescent="0.25">
      <c r="A17" t="s">
        <v>6</v>
      </c>
      <c r="B17" t="s">
        <v>24</v>
      </c>
      <c r="C17" t="s">
        <v>2</v>
      </c>
      <c r="D17" t="s">
        <v>110</v>
      </c>
      <c r="E17" s="2">
        <v>17064</v>
      </c>
      <c r="F17" s="2">
        <v>13302</v>
      </c>
      <c r="G17" s="2">
        <v>21683</v>
      </c>
      <c r="H17" s="2">
        <v>25984</v>
      </c>
      <c r="I17" s="2">
        <v>27698</v>
      </c>
      <c r="J17" s="2">
        <v>40609</v>
      </c>
      <c r="K17" s="2">
        <v>27884</v>
      </c>
      <c r="L17" s="2">
        <v>19289</v>
      </c>
      <c r="M17" s="2">
        <v>30480</v>
      </c>
      <c r="N17" s="2">
        <v>223993</v>
      </c>
      <c r="O17" s="2">
        <v>13709</v>
      </c>
      <c r="P17" s="2">
        <v>10416</v>
      </c>
      <c r="Q17" s="2">
        <v>17265</v>
      </c>
      <c r="R17" s="2">
        <v>21351</v>
      </c>
      <c r="S17" s="2">
        <v>22401</v>
      </c>
      <c r="T17" s="2">
        <v>32293</v>
      </c>
      <c r="U17" s="2">
        <v>22782</v>
      </c>
      <c r="V17" s="2">
        <v>15782</v>
      </c>
      <c r="W17" s="2">
        <v>23826</v>
      </c>
      <c r="X17" s="2">
        <v>179825</v>
      </c>
      <c r="Y17" s="2">
        <v>403818</v>
      </c>
    </row>
    <row r="18" spans="1:25" x14ac:dyDescent="0.25">
      <c r="A18" t="s">
        <v>6</v>
      </c>
      <c r="B18" t="s">
        <v>24</v>
      </c>
      <c r="C18" t="s">
        <v>2</v>
      </c>
      <c r="D18" t="s">
        <v>111</v>
      </c>
      <c r="E18" s="2">
        <v>86588</v>
      </c>
      <c r="F18" s="2">
        <v>68507</v>
      </c>
      <c r="G18" s="2">
        <v>116151</v>
      </c>
      <c r="H18" s="2">
        <v>121901</v>
      </c>
      <c r="I18" s="2">
        <v>115878</v>
      </c>
      <c r="J18" s="2">
        <v>165695</v>
      </c>
      <c r="K18" s="2">
        <v>121523</v>
      </c>
      <c r="L18" s="2">
        <v>68271</v>
      </c>
      <c r="M18" s="2">
        <v>120206</v>
      </c>
      <c r="N18" s="2">
        <v>984720</v>
      </c>
      <c r="O18" s="2">
        <v>47079</v>
      </c>
      <c r="P18" s="2">
        <v>37044</v>
      </c>
      <c r="Q18" s="2">
        <v>65522</v>
      </c>
      <c r="R18" s="2">
        <v>71309</v>
      </c>
      <c r="S18" s="2">
        <v>68655</v>
      </c>
      <c r="T18" s="2">
        <v>99007</v>
      </c>
      <c r="U18" s="2">
        <v>75005</v>
      </c>
      <c r="V18" s="2">
        <v>42901</v>
      </c>
      <c r="W18" s="2">
        <v>69974</v>
      </c>
      <c r="X18" s="2">
        <v>576496</v>
      </c>
      <c r="Y18" s="2">
        <v>1561216</v>
      </c>
    </row>
    <row r="19" spans="1:25" x14ac:dyDescent="0.25">
      <c r="A19" t="s">
        <v>6</v>
      </c>
      <c r="B19" t="s">
        <v>24</v>
      </c>
      <c r="C19" t="s">
        <v>2</v>
      </c>
      <c r="D19" t="s">
        <v>112</v>
      </c>
      <c r="E19" s="2">
        <v>27316</v>
      </c>
      <c r="F19" s="2">
        <v>20577</v>
      </c>
      <c r="G19" s="2">
        <v>31359</v>
      </c>
      <c r="H19" s="2">
        <v>38353</v>
      </c>
      <c r="I19" s="2">
        <v>36731</v>
      </c>
      <c r="J19" s="2">
        <v>52100</v>
      </c>
      <c r="K19" s="2">
        <v>39219</v>
      </c>
      <c r="L19" s="2">
        <v>17173</v>
      </c>
      <c r="M19" s="2">
        <v>27835</v>
      </c>
      <c r="N19" s="2">
        <v>290663</v>
      </c>
      <c r="O19" s="2">
        <v>22754</v>
      </c>
      <c r="P19" s="2">
        <v>18951</v>
      </c>
      <c r="Q19" s="2">
        <v>26602</v>
      </c>
      <c r="R19" s="2">
        <v>32067</v>
      </c>
      <c r="S19" s="2">
        <v>29959</v>
      </c>
      <c r="T19" s="2">
        <v>43905</v>
      </c>
      <c r="U19" s="2">
        <v>32550</v>
      </c>
      <c r="V19" s="2">
        <v>13868</v>
      </c>
      <c r="W19" s="2">
        <v>22891</v>
      </c>
      <c r="X19" s="2">
        <v>243547</v>
      </c>
      <c r="Y19" s="2">
        <v>534210</v>
      </c>
    </row>
    <row r="20" spans="1:25" x14ac:dyDescent="0.25">
      <c r="A20" t="s">
        <v>6</v>
      </c>
      <c r="B20" t="s">
        <v>24</v>
      </c>
      <c r="C20" t="s">
        <v>2</v>
      </c>
      <c r="D20" t="s">
        <v>113</v>
      </c>
      <c r="E20" s="2">
        <v>37054</v>
      </c>
      <c r="F20" s="2">
        <v>25875</v>
      </c>
      <c r="G20" s="2">
        <v>48501</v>
      </c>
      <c r="H20" s="2">
        <v>62390</v>
      </c>
      <c r="I20" s="2">
        <v>62205</v>
      </c>
      <c r="J20" s="2">
        <v>89786</v>
      </c>
      <c r="K20" s="2">
        <v>62529</v>
      </c>
      <c r="L20" s="2">
        <v>26774</v>
      </c>
      <c r="M20" s="2">
        <v>46464</v>
      </c>
      <c r="N20" s="2">
        <v>461578</v>
      </c>
      <c r="O20" s="2">
        <v>26512</v>
      </c>
      <c r="P20" s="2">
        <v>17595</v>
      </c>
      <c r="Q20" s="2">
        <v>33981</v>
      </c>
      <c r="R20" s="2">
        <v>42652</v>
      </c>
      <c r="S20" s="2">
        <v>42364</v>
      </c>
      <c r="T20" s="2">
        <v>62000</v>
      </c>
      <c r="U20" s="2">
        <v>42736</v>
      </c>
      <c r="V20" s="2">
        <v>18205</v>
      </c>
      <c r="W20" s="2">
        <v>30431</v>
      </c>
      <c r="X20" s="2">
        <v>316476</v>
      </c>
      <c r="Y20" s="2">
        <v>778054</v>
      </c>
    </row>
    <row r="21" spans="1:25" x14ac:dyDescent="0.25">
      <c r="A21" t="s">
        <v>6</v>
      </c>
      <c r="B21" t="s">
        <v>24</v>
      </c>
      <c r="C21" t="s">
        <v>2</v>
      </c>
      <c r="D21" t="s">
        <v>114</v>
      </c>
      <c r="E21" s="2">
        <v>45864</v>
      </c>
      <c r="F21" s="2">
        <v>32167</v>
      </c>
      <c r="G21" s="2">
        <v>49604</v>
      </c>
      <c r="H21" s="2">
        <v>61788</v>
      </c>
      <c r="I21" s="2">
        <v>62008</v>
      </c>
      <c r="J21" s="2">
        <v>81616</v>
      </c>
      <c r="K21" s="2">
        <v>54829</v>
      </c>
      <c r="L21" s="2">
        <v>26738</v>
      </c>
      <c r="M21" s="2">
        <v>45201</v>
      </c>
      <c r="N21" s="2">
        <v>459815</v>
      </c>
      <c r="O21" s="2">
        <v>24495</v>
      </c>
      <c r="P21" s="2">
        <v>17356</v>
      </c>
      <c r="Q21" s="2">
        <v>28189</v>
      </c>
      <c r="R21" s="2">
        <v>34484</v>
      </c>
      <c r="S21" s="2">
        <v>35318</v>
      </c>
      <c r="T21" s="2">
        <v>49237</v>
      </c>
      <c r="U21" s="2">
        <v>35039</v>
      </c>
      <c r="V21" s="2">
        <v>16464</v>
      </c>
      <c r="W21" s="2">
        <v>27716</v>
      </c>
      <c r="X21" s="2">
        <v>268298</v>
      </c>
      <c r="Y21" s="2">
        <v>728113</v>
      </c>
    </row>
    <row r="22" spans="1:25" x14ac:dyDescent="0.25">
      <c r="A22" t="s">
        <v>6</v>
      </c>
      <c r="B22" t="s">
        <v>24</v>
      </c>
      <c r="C22" t="s">
        <v>2</v>
      </c>
      <c r="D22" t="s">
        <v>115</v>
      </c>
      <c r="E22" s="2">
        <v>94253</v>
      </c>
      <c r="F22" s="2">
        <v>67439</v>
      </c>
      <c r="G22" s="2">
        <v>101712</v>
      </c>
      <c r="H22" s="2">
        <v>127085</v>
      </c>
      <c r="I22" s="2">
        <v>127357</v>
      </c>
      <c r="J22" s="2">
        <v>161099</v>
      </c>
      <c r="K22" s="2">
        <v>115073</v>
      </c>
      <c r="L22" s="2">
        <v>54648</v>
      </c>
      <c r="M22" s="2">
        <v>96747</v>
      </c>
      <c r="N22" s="2">
        <v>945413</v>
      </c>
      <c r="O22" s="2">
        <v>24178</v>
      </c>
      <c r="P22" s="2">
        <v>17100</v>
      </c>
      <c r="Q22" s="2">
        <v>25313</v>
      </c>
      <c r="R22" s="2">
        <v>32720</v>
      </c>
      <c r="S22" s="2">
        <v>33765</v>
      </c>
      <c r="T22" s="2">
        <v>45890</v>
      </c>
      <c r="U22" s="2">
        <v>39161</v>
      </c>
      <c r="V22" s="2">
        <v>18941</v>
      </c>
      <c r="W22" s="2">
        <v>29923</v>
      </c>
      <c r="X22" s="2">
        <v>266991</v>
      </c>
      <c r="Y22" s="2">
        <v>1212404</v>
      </c>
    </row>
    <row r="23" spans="1:25" x14ac:dyDescent="0.25">
      <c r="A23" t="s">
        <v>6</v>
      </c>
      <c r="B23" t="s">
        <v>24</v>
      </c>
      <c r="C23" t="s">
        <v>2</v>
      </c>
      <c r="D23" t="s">
        <v>116</v>
      </c>
      <c r="E23" s="2">
        <v>69432</v>
      </c>
      <c r="F23" s="2">
        <v>53746</v>
      </c>
      <c r="G23" s="2">
        <v>82572</v>
      </c>
      <c r="H23" s="2">
        <v>106820</v>
      </c>
      <c r="I23" s="2">
        <v>98740</v>
      </c>
      <c r="J23" s="2">
        <v>162653</v>
      </c>
      <c r="K23" s="2">
        <v>104895</v>
      </c>
      <c r="L23" s="2">
        <v>64245</v>
      </c>
      <c r="M23" s="2">
        <v>102603</v>
      </c>
      <c r="N23" s="2">
        <v>845706</v>
      </c>
      <c r="O23" s="2">
        <v>46736</v>
      </c>
      <c r="P23" s="2">
        <v>34618</v>
      </c>
      <c r="Q23" s="2">
        <v>53417</v>
      </c>
      <c r="R23" s="2">
        <v>68033</v>
      </c>
      <c r="S23" s="2">
        <v>63297</v>
      </c>
      <c r="T23" s="2">
        <v>106055</v>
      </c>
      <c r="U23" s="2">
        <v>69525</v>
      </c>
      <c r="V23" s="2">
        <v>41682</v>
      </c>
      <c r="W23" s="2">
        <v>61955</v>
      </c>
      <c r="X23" s="2">
        <v>545318</v>
      </c>
      <c r="Y23" s="2">
        <v>1391024</v>
      </c>
    </row>
    <row r="24" spans="1:25" x14ac:dyDescent="0.25">
      <c r="A24" t="s">
        <v>6</v>
      </c>
      <c r="B24" t="s">
        <v>24</v>
      </c>
      <c r="C24" t="s">
        <v>2</v>
      </c>
      <c r="D24" t="s">
        <v>117</v>
      </c>
      <c r="E24" s="2">
        <v>19799</v>
      </c>
      <c r="F24" s="2">
        <v>12372</v>
      </c>
      <c r="G24" s="2">
        <v>22898</v>
      </c>
      <c r="H24" s="2">
        <v>25534</v>
      </c>
      <c r="I24" s="2">
        <v>24524</v>
      </c>
      <c r="J24" s="2">
        <v>33914</v>
      </c>
      <c r="K24" s="2">
        <v>26516</v>
      </c>
      <c r="L24" s="2">
        <v>12649</v>
      </c>
      <c r="M24" s="2">
        <v>20216</v>
      </c>
      <c r="N24" s="2">
        <v>198422</v>
      </c>
      <c r="O24" s="2">
        <v>18594</v>
      </c>
      <c r="P24" s="2">
        <v>11079</v>
      </c>
      <c r="Q24" s="2">
        <v>20244</v>
      </c>
      <c r="R24" s="2">
        <v>22714</v>
      </c>
      <c r="S24" s="2">
        <v>21746</v>
      </c>
      <c r="T24" s="2">
        <v>30063</v>
      </c>
      <c r="U24" s="2">
        <v>23918</v>
      </c>
      <c r="V24" s="2">
        <v>10574</v>
      </c>
      <c r="W24" s="2">
        <v>17367</v>
      </c>
      <c r="X24" s="2">
        <v>176299</v>
      </c>
      <c r="Y24" s="2">
        <v>374721</v>
      </c>
    </row>
    <row r="25" spans="1:25" x14ac:dyDescent="0.25">
      <c r="A25" t="s">
        <v>6</v>
      </c>
      <c r="B25" t="s">
        <v>24</v>
      </c>
      <c r="C25" t="s">
        <v>2</v>
      </c>
      <c r="D25" t="s">
        <v>118</v>
      </c>
      <c r="E25" s="2">
        <v>3798</v>
      </c>
      <c r="F25" s="2">
        <v>3851</v>
      </c>
      <c r="G25" s="2">
        <v>5950</v>
      </c>
      <c r="H25" s="2">
        <v>5722</v>
      </c>
      <c r="I25" s="2">
        <v>6396</v>
      </c>
      <c r="J25" s="2">
        <v>10034</v>
      </c>
      <c r="K25" s="2">
        <v>8871</v>
      </c>
      <c r="L25" s="2">
        <v>4131</v>
      </c>
      <c r="M25" s="2">
        <v>8727</v>
      </c>
      <c r="N25" s="2">
        <v>57480</v>
      </c>
      <c r="O25" s="2">
        <v>2367</v>
      </c>
      <c r="P25" s="2">
        <v>2130</v>
      </c>
      <c r="Q25" s="2">
        <v>3748</v>
      </c>
      <c r="R25" s="2">
        <v>3844</v>
      </c>
      <c r="S25" s="2">
        <v>4676</v>
      </c>
      <c r="T25" s="2">
        <v>6649</v>
      </c>
      <c r="U25" s="2">
        <v>6421</v>
      </c>
      <c r="V25" s="2">
        <v>3606</v>
      </c>
      <c r="W25" s="2">
        <v>5537</v>
      </c>
      <c r="X25" s="2">
        <v>38978</v>
      </c>
      <c r="Y25" s="2">
        <v>96458</v>
      </c>
    </row>
    <row r="26" spans="1:25" x14ac:dyDescent="0.25">
      <c r="A26" t="s">
        <v>6</v>
      </c>
      <c r="B26" t="s">
        <v>24</v>
      </c>
      <c r="C26" t="s">
        <v>2</v>
      </c>
      <c r="D26" t="s">
        <v>119</v>
      </c>
      <c r="E26" s="2">
        <v>4841</v>
      </c>
      <c r="F26" s="2">
        <v>4541</v>
      </c>
      <c r="G26" s="2">
        <v>7008</v>
      </c>
      <c r="H26" s="2">
        <v>9265</v>
      </c>
      <c r="I26" s="2">
        <v>10720</v>
      </c>
      <c r="J26" s="2">
        <v>16075</v>
      </c>
      <c r="K26" s="2">
        <v>12587</v>
      </c>
      <c r="L26" s="2">
        <v>5898</v>
      </c>
      <c r="M26" s="2">
        <v>9970</v>
      </c>
      <c r="N26" s="2">
        <v>80905</v>
      </c>
      <c r="O26" s="2">
        <v>1774</v>
      </c>
      <c r="P26" s="2">
        <v>1548</v>
      </c>
      <c r="Q26" s="2">
        <v>2636</v>
      </c>
      <c r="R26" s="2">
        <v>3395</v>
      </c>
      <c r="S26" s="2">
        <v>3853</v>
      </c>
      <c r="T26" s="2">
        <v>5918</v>
      </c>
      <c r="U26" s="2">
        <v>5079</v>
      </c>
      <c r="V26" s="2">
        <v>2594</v>
      </c>
      <c r="W26" s="2">
        <v>3132</v>
      </c>
      <c r="X26" s="2">
        <v>29929</v>
      </c>
      <c r="Y26" s="2">
        <v>110834</v>
      </c>
    </row>
    <row r="27" spans="1:25" x14ac:dyDescent="0.25">
      <c r="A27" t="s">
        <v>6</v>
      </c>
      <c r="B27" t="s">
        <v>24</v>
      </c>
      <c r="C27" t="s">
        <v>120</v>
      </c>
      <c r="E27" s="2">
        <v>563430</v>
      </c>
      <c r="F27" s="2">
        <v>428049</v>
      </c>
      <c r="G27" s="2">
        <v>709530</v>
      </c>
      <c r="H27" s="2">
        <v>904492</v>
      </c>
      <c r="I27" s="2">
        <v>881938</v>
      </c>
      <c r="J27" s="2">
        <v>1234256</v>
      </c>
      <c r="K27" s="2">
        <v>887132</v>
      </c>
      <c r="L27" s="2">
        <v>436321</v>
      </c>
      <c r="M27" s="2">
        <v>725844</v>
      </c>
      <c r="N27" s="2">
        <v>6770992</v>
      </c>
      <c r="O27" s="2">
        <v>321884</v>
      </c>
      <c r="P27" s="2">
        <v>246306</v>
      </c>
      <c r="Q27" s="2">
        <v>419445</v>
      </c>
      <c r="R27" s="2">
        <v>542853</v>
      </c>
      <c r="S27" s="2">
        <v>530615</v>
      </c>
      <c r="T27" s="2">
        <v>768730</v>
      </c>
      <c r="U27" s="2">
        <v>565975</v>
      </c>
      <c r="V27" s="2">
        <v>275023</v>
      </c>
      <c r="W27" s="2">
        <v>432553</v>
      </c>
      <c r="X27" s="2">
        <v>4103384</v>
      </c>
      <c r="Y27" s="2">
        <v>10874376</v>
      </c>
    </row>
    <row r="28" spans="1:25" x14ac:dyDescent="0.25">
      <c r="A28" t="s">
        <v>6</v>
      </c>
      <c r="B28" t="s">
        <v>24</v>
      </c>
      <c r="C28" t="s">
        <v>3</v>
      </c>
      <c r="D28" t="s">
        <v>121</v>
      </c>
      <c r="E28" s="2">
        <v>8</v>
      </c>
      <c r="F28" s="2">
        <v>30</v>
      </c>
      <c r="G28" s="2">
        <v>28</v>
      </c>
      <c r="H28" s="2">
        <v>22</v>
      </c>
      <c r="I28" s="2">
        <v>35</v>
      </c>
      <c r="J28" s="2">
        <v>56</v>
      </c>
      <c r="K28" s="2">
        <v>20</v>
      </c>
      <c r="L28" s="2">
        <v>13</v>
      </c>
      <c r="M28" s="2">
        <v>31</v>
      </c>
      <c r="N28" s="2">
        <v>243</v>
      </c>
      <c r="O28" s="2">
        <v>21</v>
      </c>
      <c r="P28" s="2">
        <v>14</v>
      </c>
      <c r="Q28" s="2">
        <v>41</v>
      </c>
      <c r="R28" s="2">
        <v>26</v>
      </c>
      <c r="S28" s="2">
        <v>21</v>
      </c>
      <c r="T28" s="2">
        <v>61</v>
      </c>
      <c r="U28" s="2">
        <v>63</v>
      </c>
      <c r="V28" s="2">
        <v>42</v>
      </c>
      <c r="W28" s="2">
        <v>46</v>
      </c>
      <c r="X28" s="2">
        <v>335</v>
      </c>
      <c r="Y28" s="2">
        <v>578</v>
      </c>
    </row>
    <row r="29" spans="1:25" x14ac:dyDescent="0.25">
      <c r="A29" t="s">
        <v>6</v>
      </c>
      <c r="B29" t="s">
        <v>24</v>
      </c>
      <c r="C29" t="s">
        <v>3</v>
      </c>
      <c r="D29" t="s">
        <v>122</v>
      </c>
      <c r="E29" s="2">
        <v>101</v>
      </c>
      <c r="F29" s="2">
        <v>88</v>
      </c>
      <c r="G29" s="2">
        <v>180</v>
      </c>
      <c r="H29" s="2">
        <v>102</v>
      </c>
      <c r="I29" s="2">
        <v>136</v>
      </c>
      <c r="J29" s="2">
        <v>294</v>
      </c>
      <c r="K29" s="2">
        <v>418</v>
      </c>
      <c r="L29" s="2">
        <v>198</v>
      </c>
      <c r="M29" s="2">
        <v>367</v>
      </c>
      <c r="N29" s="2">
        <v>1884</v>
      </c>
      <c r="O29" s="2">
        <v>84</v>
      </c>
      <c r="P29" s="2">
        <v>62</v>
      </c>
      <c r="Q29" s="2">
        <v>86</v>
      </c>
      <c r="R29" s="2">
        <v>86</v>
      </c>
      <c r="S29" s="2">
        <v>122</v>
      </c>
      <c r="T29" s="2">
        <v>241</v>
      </c>
      <c r="U29" s="2">
        <v>346</v>
      </c>
      <c r="V29" s="2">
        <v>144</v>
      </c>
      <c r="W29" s="2">
        <v>225</v>
      </c>
      <c r="X29" s="2">
        <v>1396</v>
      </c>
      <c r="Y29" s="2">
        <v>3280</v>
      </c>
    </row>
    <row r="30" spans="1:25" x14ac:dyDescent="0.25">
      <c r="A30" t="s">
        <v>6</v>
      </c>
      <c r="B30" t="s">
        <v>24</v>
      </c>
      <c r="C30" t="s">
        <v>3</v>
      </c>
      <c r="D30" t="s">
        <v>123</v>
      </c>
      <c r="E30" s="2">
        <v>3058</v>
      </c>
      <c r="F30" s="2">
        <v>2396</v>
      </c>
      <c r="G30" s="2">
        <v>3705</v>
      </c>
      <c r="H30" s="2">
        <v>2818</v>
      </c>
      <c r="I30" s="2">
        <v>2078</v>
      </c>
      <c r="J30" s="2">
        <v>6553</v>
      </c>
      <c r="K30" s="2">
        <v>3312</v>
      </c>
      <c r="L30" s="2">
        <v>2921</v>
      </c>
      <c r="M30" s="2">
        <v>7957</v>
      </c>
      <c r="N30" s="2">
        <v>34798</v>
      </c>
      <c r="O30" s="2">
        <v>3155</v>
      </c>
      <c r="P30" s="2">
        <v>2352</v>
      </c>
      <c r="Q30" s="2">
        <v>3812</v>
      </c>
      <c r="R30" s="2">
        <v>2585</v>
      </c>
      <c r="S30" s="2">
        <v>2306</v>
      </c>
      <c r="T30" s="2">
        <v>5858</v>
      </c>
      <c r="U30" s="2">
        <v>4007</v>
      </c>
      <c r="V30" s="2">
        <v>3307</v>
      </c>
      <c r="W30" s="2">
        <v>5307</v>
      </c>
      <c r="X30" s="2">
        <v>32689</v>
      </c>
      <c r="Y30" s="2">
        <v>67487</v>
      </c>
    </row>
    <row r="31" spans="1:25" x14ac:dyDescent="0.25">
      <c r="A31" t="s">
        <v>6</v>
      </c>
      <c r="B31" t="s">
        <v>24</v>
      </c>
      <c r="C31" t="s">
        <v>3</v>
      </c>
      <c r="D31" t="s">
        <v>124</v>
      </c>
      <c r="E31" s="2">
        <v>27802</v>
      </c>
      <c r="F31" s="2">
        <v>21082</v>
      </c>
      <c r="G31" s="2">
        <v>33714</v>
      </c>
      <c r="H31" s="2">
        <v>30782</v>
      </c>
      <c r="I31" s="2">
        <v>32024</v>
      </c>
      <c r="J31" s="2">
        <v>54603</v>
      </c>
      <c r="K31" s="2">
        <v>47577</v>
      </c>
      <c r="L31" s="2">
        <v>27453</v>
      </c>
      <c r="M31" s="2">
        <v>45686</v>
      </c>
      <c r="N31" s="2">
        <v>320723</v>
      </c>
      <c r="O31" s="2">
        <v>39283</v>
      </c>
      <c r="P31" s="2">
        <v>30894</v>
      </c>
      <c r="Q31" s="2">
        <v>49507</v>
      </c>
      <c r="R31" s="2">
        <v>42706</v>
      </c>
      <c r="S31" s="2">
        <v>44252</v>
      </c>
      <c r="T31" s="2">
        <v>77473</v>
      </c>
      <c r="U31" s="2">
        <v>76886</v>
      </c>
      <c r="V31" s="2">
        <v>41093</v>
      </c>
      <c r="W31" s="2">
        <v>58563</v>
      </c>
      <c r="X31" s="2">
        <v>460657</v>
      </c>
      <c r="Y31" s="2">
        <v>781380</v>
      </c>
    </row>
    <row r="32" spans="1:25" x14ac:dyDescent="0.25">
      <c r="A32" t="s">
        <v>6</v>
      </c>
      <c r="B32" t="s">
        <v>24</v>
      </c>
      <c r="C32" t="s">
        <v>125</v>
      </c>
      <c r="E32" s="2">
        <v>30969</v>
      </c>
      <c r="F32" s="2">
        <v>23596</v>
      </c>
      <c r="G32" s="2">
        <v>37627</v>
      </c>
      <c r="H32" s="2">
        <v>33724</v>
      </c>
      <c r="I32" s="2">
        <v>34273</v>
      </c>
      <c r="J32" s="2">
        <v>61506</v>
      </c>
      <c r="K32" s="2">
        <v>51327</v>
      </c>
      <c r="L32" s="2">
        <v>30585</v>
      </c>
      <c r="M32" s="2">
        <v>54041</v>
      </c>
      <c r="N32" s="2">
        <v>357648</v>
      </c>
      <c r="O32" s="2">
        <v>42543</v>
      </c>
      <c r="P32" s="2">
        <v>33322</v>
      </c>
      <c r="Q32" s="2">
        <v>53446</v>
      </c>
      <c r="R32" s="2">
        <v>45403</v>
      </c>
      <c r="S32" s="2">
        <v>46701</v>
      </c>
      <c r="T32" s="2">
        <v>83633</v>
      </c>
      <c r="U32" s="2">
        <v>81302</v>
      </c>
      <c r="V32" s="2">
        <v>44586</v>
      </c>
      <c r="W32" s="2">
        <v>64141</v>
      </c>
      <c r="X32" s="2">
        <v>495077</v>
      </c>
      <c r="Y32" s="2">
        <v>852725</v>
      </c>
    </row>
    <row r="33" spans="1:25" x14ac:dyDescent="0.25">
      <c r="A33" t="s">
        <v>6</v>
      </c>
      <c r="B33" t="s">
        <v>24</v>
      </c>
      <c r="C33" t="s">
        <v>4</v>
      </c>
      <c r="D33" t="s">
        <v>4</v>
      </c>
      <c r="E33" s="2">
        <v>124523</v>
      </c>
      <c r="F33" s="2">
        <v>92121</v>
      </c>
      <c r="G33" s="2">
        <v>142451</v>
      </c>
      <c r="H33" s="2">
        <v>135443</v>
      </c>
      <c r="I33" s="2">
        <v>148375</v>
      </c>
      <c r="J33" s="2">
        <v>231698</v>
      </c>
      <c r="K33" s="2">
        <v>170690</v>
      </c>
      <c r="L33" s="2">
        <v>79272</v>
      </c>
      <c r="M33" s="2">
        <v>146461</v>
      </c>
      <c r="N33" s="2">
        <v>1271034</v>
      </c>
      <c r="O33" s="2">
        <v>78339</v>
      </c>
      <c r="P33" s="2">
        <v>61129</v>
      </c>
      <c r="Q33" s="2">
        <v>87321</v>
      </c>
      <c r="R33" s="2">
        <v>78651</v>
      </c>
      <c r="S33" s="2">
        <v>83499</v>
      </c>
      <c r="T33" s="2">
        <v>142750</v>
      </c>
      <c r="U33" s="2">
        <v>104257</v>
      </c>
      <c r="V33" s="2">
        <v>46686</v>
      </c>
      <c r="W33" s="2">
        <v>81389</v>
      </c>
      <c r="X33" s="2">
        <v>764021</v>
      </c>
      <c r="Y33" s="2">
        <v>2035055</v>
      </c>
    </row>
    <row r="34" spans="1:25" x14ac:dyDescent="0.25">
      <c r="A34" t="s">
        <v>6</v>
      </c>
      <c r="B34" t="s">
        <v>24</v>
      </c>
      <c r="C34" t="s">
        <v>126</v>
      </c>
      <c r="E34" s="2">
        <v>124523</v>
      </c>
      <c r="F34" s="2">
        <v>92121</v>
      </c>
      <c r="G34" s="2">
        <v>142451</v>
      </c>
      <c r="H34" s="2">
        <v>135443</v>
      </c>
      <c r="I34" s="2">
        <v>148375</v>
      </c>
      <c r="J34" s="2">
        <v>231698</v>
      </c>
      <c r="K34" s="2">
        <v>170690</v>
      </c>
      <c r="L34" s="2">
        <v>79272</v>
      </c>
      <c r="M34" s="2">
        <v>146461</v>
      </c>
      <c r="N34" s="2">
        <v>1271034</v>
      </c>
      <c r="O34" s="2">
        <v>78339</v>
      </c>
      <c r="P34" s="2">
        <v>61129</v>
      </c>
      <c r="Q34" s="2">
        <v>87321</v>
      </c>
      <c r="R34" s="2">
        <v>78651</v>
      </c>
      <c r="S34" s="2">
        <v>83499</v>
      </c>
      <c r="T34" s="2">
        <v>142750</v>
      </c>
      <c r="U34" s="2">
        <v>104257</v>
      </c>
      <c r="V34" s="2">
        <v>46686</v>
      </c>
      <c r="W34" s="2">
        <v>81389</v>
      </c>
      <c r="X34" s="2">
        <v>764021</v>
      </c>
      <c r="Y34" s="2">
        <v>2035055</v>
      </c>
    </row>
    <row r="35" spans="1:25" x14ac:dyDescent="0.25">
      <c r="A35" t="s">
        <v>6</v>
      </c>
      <c r="B35" t="s">
        <v>78</v>
      </c>
      <c r="E35" s="2">
        <v>905114</v>
      </c>
      <c r="F35" s="2">
        <v>670625</v>
      </c>
      <c r="G35" s="2">
        <v>1084256</v>
      </c>
      <c r="H35" s="2">
        <v>1254595</v>
      </c>
      <c r="I35" s="2">
        <v>1244712</v>
      </c>
      <c r="J35" s="2">
        <v>1795032</v>
      </c>
      <c r="K35" s="2">
        <v>1302069</v>
      </c>
      <c r="L35" s="2">
        <v>624160</v>
      </c>
      <c r="M35" s="2">
        <v>1074066</v>
      </c>
      <c r="N35" s="2">
        <v>9954629</v>
      </c>
      <c r="O35" s="2">
        <v>576204</v>
      </c>
      <c r="P35" s="2">
        <v>431226</v>
      </c>
      <c r="Q35" s="2">
        <v>689785</v>
      </c>
      <c r="R35" s="2">
        <v>788819</v>
      </c>
      <c r="S35" s="2">
        <v>781578</v>
      </c>
      <c r="T35" s="2">
        <v>1177027</v>
      </c>
      <c r="U35" s="2">
        <v>880872</v>
      </c>
      <c r="V35" s="2">
        <v>423077</v>
      </c>
      <c r="W35" s="2">
        <v>678983</v>
      </c>
      <c r="X35" s="2">
        <v>6427571</v>
      </c>
      <c r="Y35" s="2">
        <v>16382200</v>
      </c>
    </row>
    <row r="36" spans="1:25" x14ac:dyDescent="0.25">
      <c r="A36" t="s">
        <v>54</v>
      </c>
      <c r="E36" s="2">
        <v>905114</v>
      </c>
      <c r="F36" s="2">
        <v>670625</v>
      </c>
      <c r="G36" s="2">
        <v>1084256</v>
      </c>
      <c r="H36" s="2">
        <v>1254595</v>
      </c>
      <c r="I36" s="2">
        <v>1244712</v>
      </c>
      <c r="J36" s="2">
        <v>1795032</v>
      </c>
      <c r="K36" s="2">
        <v>1302069</v>
      </c>
      <c r="L36" s="2">
        <v>624160</v>
      </c>
      <c r="M36" s="2">
        <v>1074066</v>
      </c>
      <c r="N36" s="2">
        <v>9954629</v>
      </c>
      <c r="O36" s="2">
        <v>576204</v>
      </c>
      <c r="P36" s="2">
        <v>431226</v>
      </c>
      <c r="Q36" s="2">
        <v>689785</v>
      </c>
      <c r="R36" s="2">
        <v>788819</v>
      </c>
      <c r="S36" s="2">
        <v>781578</v>
      </c>
      <c r="T36" s="2">
        <v>1177027</v>
      </c>
      <c r="U36" s="2">
        <v>880872</v>
      </c>
      <c r="V36" s="2">
        <v>423077</v>
      </c>
      <c r="W36" s="2">
        <v>678983</v>
      </c>
      <c r="X36" s="2">
        <v>6427571</v>
      </c>
      <c r="Y36" s="2">
        <v>16382200</v>
      </c>
    </row>
    <row r="37" spans="1:25" x14ac:dyDescent="0.25">
      <c r="A37" t="s">
        <v>5</v>
      </c>
      <c r="E37" s="2">
        <v>905114</v>
      </c>
      <c r="F37" s="2">
        <v>670625</v>
      </c>
      <c r="G37" s="2">
        <v>1084256</v>
      </c>
      <c r="H37" s="2">
        <v>1254595</v>
      </c>
      <c r="I37" s="2">
        <v>1244712</v>
      </c>
      <c r="J37" s="2">
        <v>1795032</v>
      </c>
      <c r="K37" s="2">
        <v>1302069</v>
      </c>
      <c r="L37" s="2">
        <v>624160</v>
      </c>
      <c r="M37" s="2">
        <v>1074066</v>
      </c>
      <c r="N37" s="2">
        <v>9954629</v>
      </c>
      <c r="O37" s="2">
        <v>576204</v>
      </c>
      <c r="P37" s="2">
        <v>431226</v>
      </c>
      <c r="Q37" s="2">
        <v>689785</v>
      </c>
      <c r="R37" s="2">
        <v>788819</v>
      </c>
      <c r="S37" s="2">
        <v>781578</v>
      </c>
      <c r="T37" s="2">
        <v>1177027</v>
      </c>
      <c r="U37" s="2">
        <v>880872</v>
      </c>
      <c r="V37" s="2">
        <v>423077</v>
      </c>
      <c r="W37" s="2">
        <v>678983</v>
      </c>
      <c r="X37" s="2">
        <v>6427571</v>
      </c>
      <c r="Y37" s="2">
        <v>16382200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76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25</v>
      </c>
      <c r="C6" t="s">
        <v>0</v>
      </c>
      <c r="D6" t="s">
        <v>99</v>
      </c>
      <c r="E6" s="2">
        <v>782</v>
      </c>
      <c r="F6" s="2">
        <v>912</v>
      </c>
      <c r="G6" s="2">
        <v>833</v>
      </c>
      <c r="H6" s="2">
        <v>486</v>
      </c>
      <c r="I6" s="2">
        <v>581</v>
      </c>
      <c r="J6" s="2">
        <v>1111</v>
      </c>
      <c r="K6" s="2">
        <v>1134</v>
      </c>
      <c r="L6" s="2">
        <v>240</v>
      </c>
      <c r="M6" s="2">
        <v>410</v>
      </c>
      <c r="N6" s="2">
        <v>6489</v>
      </c>
      <c r="O6" s="2">
        <v>778</v>
      </c>
      <c r="P6" s="2">
        <v>784</v>
      </c>
      <c r="Q6" s="2">
        <v>831</v>
      </c>
      <c r="R6" s="2">
        <v>458</v>
      </c>
      <c r="S6" s="2">
        <v>523</v>
      </c>
      <c r="T6" s="2">
        <v>958</v>
      </c>
      <c r="U6" s="2">
        <v>1363</v>
      </c>
      <c r="V6" s="2">
        <v>332</v>
      </c>
      <c r="W6" s="2">
        <v>581</v>
      </c>
      <c r="X6" s="2">
        <v>6608</v>
      </c>
      <c r="Y6" s="2">
        <v>13097</v>
      </c>
    </row>
    <row r="7" spans="1:25" x14ac:dyDescent="0.25">
      <c r="A7" t="s">
        <v>6</v>
      </c>
      <c r="B7" t="s">
        <v>25</v>
      </c>
      <c r="C7" t="s">
        <v>0</v>
      </c>
      <c r="D7" t="s">
        <v>100</v>
      </c>
      <c r="E7" s="2">
        <v>14075</v>
      </c>
      <c r="F7" s="2">
        <v>25292</v>
      </c>
      <c r="G7" s="2">
        <v>18345</v>
      </c>
      <c r="H7" s="2">
        <v>15309</v>
      </c>
      <c r="I7" s="2">
        <v>18037</v>
      </c>
      <c r="J7" s="2">
        <v>21801</v>
      </c>
      <c r="K7" s="2">
        <v>26174</v>
      </c>
      <c r="L7" s="2">
        <v>10644</v>
      </c>
      <c r="M7" s="2">
        <v>10380</v>
      </c>
      <c r="N7" s="2">
        <v>160057</v>
      </c>
      <c r="O7" s="2">
        <v>30</v>
      </c>
      <c r="P7" s="2">
        <v>86</v>
      </c>
      <c r="Q7" s="2">
        <v>48</v>
      </c>
      <c r="R7" s="2">
        <v>30</v>
      </c>
      <c r="S7" s="2">
        <v>65</v>
      </c>
      <c r="T7" s="2">
        <v>24</v>
      </c>
      <c r="U7" s="2"/>
      <c r="V7" s="2">
        <v>45</v>
      </c>
      <c r="W7" s="2">
        <v>40</v>
      </c>
      <c r="X7" s="2">
        <v>368</v>
      </c>
      <c r="Y7" s="2">
        <v>160425</v>
      </c>
    </row>
    <row r="8" spans="1:25" x14ac:dyDescent="0.25">
      <c r="A8" t="s">
        <v>6</v>
      </c>
      <c r="B8" t="s">
        <v>25</v>
      </c>
      <c r="C8" t="s">
        <v>101</v>
      </c>
      <c r="E8" s="2">
        <v>14857</v>
      </c>
      <c r="F8" s="2">
        <v>26204</v>
      </c>
      <c r="G8" s="2">
        <v>19178</v>
      </c>
      <c r="H8" s="2">
        <v>15795</v>
      </c>
      <c r="I8" s="2">
        <v>18618</v>
      </c>
      <c r="J8" s="2">
        <v>22912</v>
      </c>
      <c r="K8" s="2">
        <v>27308</v>
      </c>
      <c r="L8" s="2">
        <v>10884</v>
      </c>
      <c r="M8" s="2">
        <v>10790</v>
      </c>
      <c r="N8" s="2">
        <v>166546</v>
      </c>
      <c r="O8" s="2">
        <v>808</v>
      </c>
      <c r="P8" s="2">
        <v>870</v>
      </c>
      <c r="Q8" s="2">
        <v>879</v>
      </c>
      <c r="R8" s="2">
        <v>488</v>
      </c>
      <c r="S8" s="2">
        <v>588</v>
      </c>
      <c r="T8" s="2">
        <v>982</v>
      </c>
      <c r="U8" s="2">
        <v>1363</v>
      </c>
      <c r="V8" s="2">
        <v>377</v>
      </c>
      <c r="W8" s="2">
        <v>621</v>
      </c>
      <c r="X8" s="2">
        <v>6976</v>
      </c>
      <c r="Y8" s="2">
        <v>173522</v>
      </c>
    </row>
    <row r="9" spans="1:25" x14ac:dyDescent="0.25">
      <c r="A9" t="s">
        <v>6</v>
      </c>
      <c r="B9" t="s">
        <v>25</v>
      </c>
      <c r="C9" t="s">
        <v>1</v>
      </c>
      <c r="D9" t="s">
        <v>102</v>
      </c>
      <c r="E9" s="2">
        <v>2634</v>
      </c>
      <c r="F9" s="2">
        <v>3236</v>
      </c>
      <c r="G9" s="2">
        <v>2590</v>
      </c>
      <c r="H9" s="2">
        <v>2927</v>
      </c>
      <c r="I9" s="2">
        <v>3071</v>
      </c>
      <c r="J9" s="2">
        <v>3059</v>
      </c>
      <c r="K9" s="2">
        <v>2928</v>
      </c>
      <c r="L9" s="2">
        <v>1723</v>
      </c>
      <c r="M9" s="2">
        <v>2006</v>
      </c>
      <c r="N9" s="2">
        <v>24174</v>
      </c>
      <c r="O9" s="2">
        <v>1143</v>
      </c>
      <c r="P9" s="2">
        <v>1546</v>
      </c>
      <c r="Q9" s="2">
        <v>1258</v>
      </c>
      <c r="R9" s="2">
        <v>1277</v>
      </c>
      <c r="S9" s="2">
        <v>1458</v>
      </c>
      <c r="T9" s="2">
        <v>1533</v>
      </c>
      <c r="U9" s="2">
        <v>1541</v>
      </c>
      <c r="V9" s="2">
        <v>1011</v>
      </c>
      <c r="W9" s="2">
        <v>1086</v>
      </c>
      <c r="X9" s="2">
        <v>11853</v>
      </c>
      <c r="Y9" s="2">
        <v>36027</v>
      </c>
    </row>
    <row r="10" spans="1:25" x14ac:dyDescent="0.25">
      <c r="A10" t="s">
        <v>6</v>
      </c>
      <c r="B10" t="s">
        <v>25</v>
      </c>
      <c r="C10" t="s">
        <v>1</v>
      </c>
      <c r="D10" t="s">
        <v>103</v>
      </c>
      <c r="E10" s="2">
        <v>31039</v>
      </c>
      <c r="F10" s="2">
        <v>71792</v>
      </c>
      <c r="G10" s="2">
        <v>38397</v>
      </c>
      <c r="H10" s="2">
        <v>33750</v>
      </c>
      <c r="I10" s="2">
        <v>47013</v>
      </c>
      <c r="J10" s="2">
        <v>50448</v>
      </c>
      <c r="K10" s="2">
        <v>66901</v>
      </c>
      <c r="L10" s="2">
        <v>27686</v>
      </c>
      <c r="M10" s="2">
        <v>21705</v>
      </c>
      <c r="N10" s="2">
        <v>388731</v>
      </c>
      <c r="O10" s="2">
        <v>25215</v>
      </c>
      <c r="P10" s="2">
        <v>62868</v>
      </c>
      <c r="Q10" s="2">
        <v>32756</v>
      </c>
      <c r="R10" s="2">
        <v>31118</v>
      </c>
      <c r="S10" s="2">
        <v>44223</v>
      </c>
      <c r="T10" s="2">
        <v>49758</v>
      </c>
      <c r="U10" s="2">
        <v>60719</v>
      </c>
      <c r="V10" s="2">
        <v>24204</v>
      </c>
      <c r="W10" s="2">
        <v>24764</v>
      </c>
      <c r="X10" s="2">
        <v>355625</v>
      </c>
      <c r="Y10" s="2">
        <v>744356</v>
      </c>
    </row>
    <row r="11" spans="1:25" x14ac:dyDescent="0.25">
      <c r="A11" t="s">
        <v>6</v>
      </c>
      <c r="B11" t="s">
        <v>25</v>
      </c>
      <c r="C11" t="s">
        <v>1</v>
      </c>
      <c r="D11" t="s">
        <v>104</v>
      </c>
      <c r="E11" s="2">
        <v>34332</v>
      </c>
      <c r="F11" s="2">
        <v>56656</v>
      </c>
      <c r="G11" s="2">
        <v>45987</v>
      </c>
      <c r="H11" s="2">
        <v>35906</v>
      </c>
      <c r="I11" s="2">
        <v>43363</v>
      </c>
      <c r="J11" s="2">
        <v>44191</v>
      </c>
      <c r="K11" s="2">
        <v>39012</v>
      </c>
      <c r="L11" s="2">
        <v>17604</v>
      </c>
      <c r="M11" s="2">
        <v>19109</v>
      </c>
      <c r="N11" s="2">
        <v>336160</v>
      </c>
      <c r="O11" s="2">
        <v>26998</v>
      </c>
      <c r="P11" s="2">
        <v>45944</v>
      </c>
      <c r="Q11" s="2">
        <v>35514</v>
      </c>
      <c r="R11" s="2">
        <v>27822</v>
      </c>
      <c r="S11" s="2">
        <v>34890</v>
      </c>
      <c r="T11" s="2">
        <v>36682</v>
      </c>
      <c r="U11" s="2">
        <v>32824</v>
      </c>
      <c r="V11" s="2">
        <v>13868</v>
      </c>
      <c r="W11" s="2">
        <v>14644</v>
      </c>
      <c r="X11" s="2">
        <v>269186</v>
      </c>
      <c r="Y11" s="2">
        <v>605346</v>
      </c>
    </row>
    <row r="12" spans="1:25" x14ac:dyDescent="0.25">
      <c r="A12" t="s">
        <v>6</v>
      </c>
      <c r="B12" t="s">
        <v>25</v>
      </c>
      <c r="C12" t="s">
        <v>105</v>
      </c>
      <c r="E12" s="2">
        <v>68005</v>
      </c>
      <c r="F12" s="2">
        <v>131684</v>
      </c>
      <c r="G12" s="2">
        <v>86974</v>
      </c>
      <c r="H12" s="2">
        <v>72583</v>
      </c>
      <c r="I12" s="2">
        <v>93447</v>
      </c>
      <c r="J12" s="2">
        <v>97698</v>
      </c>
      <c r="K12" s="2">
        <v>108841</v>
      </c>
      <c r="L12" s="2">
        <v>47013</v>
      </c>
      <c r="M12" s="2">
        <v>42820</v>
      </c>
      <c r="N12" s="2">
        <v>749065</v>
      </c>
      <c r="O12" s="2">
        <v>53356</v>
      </c>
      <c r="P12" s="2">
        <v>110358</v>
      </c>
      <c r="Q12" s="2">
        <v>69528</v>
      </c>
      <c r="R12" s="2">
        <v>60217</v>
      </c>
      <c r="S12" s="2">
        <v>80571</v>
      </c>
      <c r="T12" s="2">
        <v>87973</v>
      </c>
      <c r="U12" s="2">
        <v>95084</v>
      </c>
      <c r="V12" s="2">
        <v>39083</v>
      </c>
      <c r="W12" s="2">
        <v>40494</v>
      </c>
      <c r="X12" s="2">
        <v>636664</v>
      </c>
      <c r="Y12" s="2">
        <v>1385729</v>
      </c>
    </row>
    <row r="13" spans="1:25" x14ac:dyDescent="0.25">
      <c r="A13" t="s">
        <v>6</v>
      </c>
      <c r="B13" t="s">
        <v>25</v>
      </c>
      <c r="C13" t="s">
        <v>2</v>
      </c>
      <c r="D13" t="s">
        <v>106</v>
      </c>
      <c r="E13" s="2">
        <v>2070</v>
      </c>
      <c r="F13" s="2">
        <v>2670</v>
      </c>
      <c r="G13" s="2">
        <v>2465</v>
      </c>
      <c r="H13" s="2">
        <v>2935</v>
      </c>
      <c r="I13" s="2">
        <v>4099</v>
      </c>
      <c r="J13" s="2">
        <v>3899</v>
      </c>
      <c r="K13" s="2">
        <v>4112</v>
      </c>
      <c r="L13" s="2">
        <v>2432</v>
      </c>
      <c r="M13" s="2">
        <v>2098</v>
      </c>
      <c r="N13" s="2">
        <v>26780</v>
      </c>
      <c r="O13" s="2">
        <v>1476</v>
      </c>
      <c r="P13" s="2">
        <v>1889</v>
      </c>
      <c r="Q13" s="2">
        <v>1833</v>
      </c>
      <c r="R13" s="2">
        <v>2227</v>
      </c>
      <c r="S13" s="2">
        <v>3994</v>
      </c>
      <c r="T13" s="2">
        <v>3186</v>
      </c>
      <c r="U13" s="2">
        <v>3219</v>
      </c>
      <c r="V13" s="2">
        <v>1718</v>
      </c>
      <c r="W13" s="2">
        <v>1813</v>
      </c>
      <c r="X13" s="2">
        <v>21355</v>
      </c>
      <c r="Y13" s="2">
        <v>48135</v>
      </c>
    </row>
    <row r="14" spans="1:25" x14ac:dyDescent="0.25">
      <c r="A14" t="s">
        <v>6</v>
      </c>
      <c r="B14" t="s">
        <v>25</v>
      </c>
      <c r="C14" t="s">
        <v>2</v>
      </c>
      <c r="D14" t="s">
        <v>107</v>
      </c>
      <c r="E14" s="2">
        <v>22414</v>
      </c>
      <c r="F14" s="2">
        <v>37205</v>
      </c>
      <c r="G14" s="2">
        <v>39033</v>
      </c>
      <c r="H14" s="2">
        <v>38529</v>
      </c>
      <c r="I14" s="2">
        <v>47886</v>
      </c>
      <c r="J14" s="2">
        <v>46778</v>
      </c>
      <c r="K14" s="2">
        <v>46149</v>
      </c>
      <c r="L14" s="2">
        <v>26156</v>
      </c>
      <c r="M14" s="2">
        <v>32737</v>
      </c>
      <c r="N14" s="2">
        <v>336887</v>
      </c>
      <c r="O14" s="2">
        <v>10533</v>
      </c>
      <c r="P14" s="2">
        <v>21552</v>
      </c>
      <c r="Q14" s="2">
        <v>26131</v>
      </c>
      <c r="R14" s="2">
        <v>26018</v>
      </c>
      <c r="S14" s="2">
        <v>36870</v>
      </c>
      <c r="T14" s="2">
        <v>34289</v>
      </c>
      <c r="U14" s="2">
        <v>35182</v>
      </c>
      <c r="V14" s="2">
        <v>18393</v>
      </c>
      <c r="W14" s="2">
        <v>27255</v>
      </c>
      <c r="X14" s="2">
        <v>236223</v>
      </c>
      <c r="Y14" s="2">
        <v>573110</v>
      </c>
    </row>
    <row r="15" spans="1:25" x14ac:dyDescent="0.25">
      <c r="A15" t="s">
        <v>6</v>
      </c>
      <c r="B15" t="s">
        <v>25</v>
      </c>
      <c r="C15" t="s">
        <v>2</v>
      </c>
      <c r="D15" t="s">
        <v>108</v>
      </c>
      <c r="E15" s="2">
        <v>32786</v>
      </c>
      <c r="F15" s="2">
        <v>64219</v>
      </c>
      <c r="G15" s="2">
        <v>69143</v>
      </c>
      <c r="H15" s="2">
        <v>96338</v>
      </c>
      <c r="I15" s="2">
        <v>77433</v>
      </c>
      <c r="J15" s="2">
        <v>97365</v>
      </c>
      <c r="K15" s="2">
        <v>121196</v>
      </c>
      <c r="L15" s="2">
        <v>43920</v>
      </c>
      <c r="M15" s="2">
        <v>37299</v>
      </c>
      <c r="N15" s="2">
        <v>639699</v>
      </c>
      <c r="O15" s="2">
        <v>23557</v>
      </c>
      <c r="P15" s="2">
        <v>47100</v>
      </c>
      <c r="Q15" s="2">
        <v>50208</v>
      </c>
      <c r="R15" s="2">
        <v>70074</v>
      </c>
      <c r="S15" s="2">
        <v>55985</v>
      </c>
      <c r="T15" s="2">
        <v>73244</v>
      </c>
      <c r="U15" s="2">
        <v>89739</v>
      </c>
      <c r="V15" s="2">
        <v>30525</v>
      </c>
      <c r="W15" s="2">
        <v>27396</v>
      </c>
      <c r="X15" s="2">
        <v>467828</v>
      </c>
      <c r="Y15" s="2">
        <v>1107527</v>
      </c>
    </row>
    <row r="16" spans="1:25" x14ac:dyDescent="0.25">
      <c r="A16" t="s">
        <v>6</v>
      </c>
      <c r="B16" t="s">
        <v>25</v>
      </c>
      <c r="C16" t="s">
        <v>2</v>
      </c>
      <c r="D16" t="s">
        <v>109</v>
      </c>
      <c r="E16" s="2">
        <v>18899</v>
      </c>
      <c r="F16" s="2">
        <v>27480</v>
      </c>
      <c r="G16" s="2">
        <v>30845</v>
      </c>
      <c r="H16" s="2">
        <v>36905</v>
      </c>
      <c r="I16" s="2">
        <v>40401</v>
      </c>
      <c r="J16" s="2">
        <v>41920</v>
      </c>
      <c r="K16" s="2">
        <v>37930</v>
      </c>
      <c r="L16" s="2">
        <v>23111</v>
      </c>
      <c r="M16" s="2">
        <v>26104</v>
      </c>
      <c r="N16" s="2">
        <v>283595</v>
      </c>
      <c r="O16" s="2">
        <v>7489</v>
      </c>
      <c r="P16" s="2">
        <v>10367</v>
      </c>
      <c r="Q16" s="2">
        <v>12485</v>
      </c>
      <c r="R16" s="2">
        <v>15240</v>
      </c>
      <c r="S16" s="2">
        <v>15591</v>
      </c>
      <c r="T16" s="2">
        <v>16723</v>
      </c>
      <c r="U16" s="2">
        <v>14040</v>
      </c>
      <c r="V16" s="2">
        <v>8895</v>
      </c>
      <c r="W16" s="2">
        <v>10312</v>
      </c>
      <c r="X16" s="2">
        <v>111142</v>
      </c>
      <c r="Y16" s="2">
        <v>394737</v>
      </c>
    </row>
    <row r="17" spans="1:25" x14ac:dyDescent="0.25">
      <c r="A17" t="s">
        <v>6</v>
      </c>
      <c r="B17" t="s">
        <v>25</v>
      </c>
      <c r="C17" t="s">
        <v>2</v>
      </c>
      <c r="D17" t="s">
        <v>110</v>
      </c>
      <c r="E17" s="2">
        <v>9286</v>
      </c>
      <c r="F17" s="2">
        <v>13937</v>
      </c>
      <c r="G17" s="2">
        <v>15001</v>
      </c>
      <c r="H17" s="2">
        <v>14474</v>
      </c>
      <c r="I17" s="2">
        <v>15120</v>
      </c>
      <c r="J17" s="2">
        <v>18774</v>
      </c>
      <c r="K17" s="2">
        <v>18551</v>
      </c>
      <c r="L17" s="2">
        <v>10656</v>
      </c>
      <c r="M17" s="2">
        <v>13237</v>
      </c>
      <c r="N17" s="2">
        <v>129036</v>
      </c>
      <c r="O17" s="2">
        <v>5608</v>
      </c>
      <c r="P17" s="2">
        <v>7877</v>
      </c>
      <c r="Q17" s="2">
        <v>9092</v>
      </c>
      <c r="R17" s="2">
        <v>9156</v>
      </c>
      <c r="S17" s="2">
        <v>9537</v>
      </c>
      <c r="T17" s="2">
        <v>12012</v>
      </c>
      <c r="U17" s="2">
        <v>10856</v>
      </c>
      <c r="V17" s="2">
        <v>6681</v>
      </c>
      <c r="W17" s="2">
        <v>8642</v>
      </c>
      <c r="X17" s="2">
        <v>79461</v>
      </c>
      <c r="Y17" s="2">
        <v>208497</v>
      </c>
    </row>
    <row r="18" spans="1:25" x14ac:dyDescent="0.25">
      <c r="A18" t="s">
        <v>6</v>
      </c>
      <c r="B18" t="s">
        <v>25</v>
      </c>
      <c r="C18" t="s">
        <v>2</v>
      </c>
      <c r="D18" t="s">
        <v>111</v>
      </c>
      <c r="E18" s="2">
        <v>47410</v>
      </c>
      <c r="F18" s="2">
        <v>80382</v>
      </c>
      <c r="G18" s="2">
        <v>86697</v>
      </c>
      <c r="H18" s="2">
        <v>78892</v>
      </c>
      <c r="I18" s="2">
        <v>77339</v>
      </c>
      <c r="J18" s="2">
        <v>88749</v>
      </c>
      <c r="K18" s="2">
        <v>82497</v>
      </c>
      <c r="L18" s="2">
        <v>48953</v>
      </c>
      <c r="M18" s="2">
        <v>57719</v>
      </c>
      <c r="N18" s="2">
        <v>648638</v>
      </c>
      <c r="O18" s="2">
        <v>26092</v>
      </c>
      <c r="P18" s="2">
        <v>41987</v>
      </c>
      <c r="Q18" s="2">
        <v>50050</v>
      </c>
      <c r="R18" s="2">
        <v>47770</v>
      </c>
      <c r="S18" s="2">
        <v>46809</v>
      </c>
      <c r="T18" s="2">
        <v>54577</v>
      </c>
      <c r="U18" s="2">
        <v>49188</v>
      </c>
      <c r="V18" s="2">
        <v>28607</v>
      </c>
      <c r="W18" s="2">
        <v>35880</v>
      </c>
      <c r="X18" s="2">
        <v>380960</v>
      </c>
      <c r="Y18" s="2">
        <v>1029598</v>
      </c>
    </row>
    <row r="19" spans="1:25" x14ac:dyDescent="0.25">
      <c r="A19" t="s">
        <v>6</v>
      </c>
      <c r="B19" t="s">
        <v>25</v>
      </c>
      <c r="C19" t="s">
        <v>2</v>
      </c>
      <c r="D19" t="s">
        <v>112</v>
      </c>
      <c r="E19" s="2">
        <v>14501</v>
      </c>
      <c r="F19" s="2">
        <v>23401</v>
      </c>
      <c r="G19" s="2">
        <v>19423</v>
      </c>
      <c r="H19" s="2">
        <v>20074</v>
      </c>
      <c r="I19" s="2">
        <v>23442</v>
      </c>
      <c r="J19" s="2">
        <v>24872</v>
      </c>
      <c r="K19" s="2">
        <v>24040</v>
      </c>
      <c r="L19" s="2">
        <v>11939</v>
      </c>
      <c r="M19" s="2">
        <v>12063</v>
      </c>
      <c r="N19" s="2">
        <v>173755</v>
      </c>
      <c r="O19" s="2">
        <v>11221</v>
      </c>
      <c r="P19" s="2">
        <v>18416</v>
      </c>
      <c r="Q19" s="2">
        <v>15730</v>
      </c>
      <c r="R19" s="2">
        <v>15637</v>
      </c>
      <c r="S19" s="2">
        <v>18285</v>
      </c>
      <c r="T19" s="2">
        <v>20577</v>
      </c>
      <c r="U19" s="2">
        <v>17521</v>
      </c>
      <c r="V19" s="2">
        <v>8272</v>
      </c>
      <c r="W19" s="2">
        <v>9150</v>
      </c>
      <c r="X19" s="2">
        <v>134809</v>
      </c>
      <c r="Y19" s="2">
        <v>308564</v>
      </c>
    </row>
    <row r="20" spans="1:25" x14ac:dyDescent="0.25">
      <c r="A20" t="s">
        <v>6</v>
      </c>
      <c r="B20" t="s">
        <v>25</v>
      </c>
      <c r="C20" t="s">
        <v>2</v>
      </c>
      <c r="D20" t="s">
        <v>113</v>
      </c>
      <c r="E20" s="2">
        <v>19756</v>
      </c>
      <c r="F20" s="2">
        <v>27035</v>
      </c>
      <c r="G20" s="2">
        <v>22886</v>
      </c>
      <c r="H20" s="2">
        <v>26291</v>
      </c>
      <c r="I20" s="2">
        <v>36987</v>
      </c>
      <c r="J20" s="2">
        <v>41472</v>
      </c>
      <c r="K20" s="2">
        <v>43637</v>
      </c>
      <c r="L20" s="2">
        <v>22465</v>
      </c>
      <c r="M20" s="2">
        <v>26097</v>
      </c>
      <c r="N20" s="2">
        <v>266626</v>
      </c>
      <c r="O20" s="2">
        <v>13912</v>
      </c>
      <c r="P20" s="2">
        <v>19619</v>
      </c>
      <c r="Q20" s="2">
        <v>15905</v>
      </c>
      <c r="R20" s="2">
        <v>17769</v>
      </c>
      <c r="S20" s="2">
        <v>24524</v>
      </c>
      <c r="T20" s="2">
        <v>28351</v>
      </c>
      <c r="U20" s="2">
        <v>27992</v>
      </c>
      <c r="V20" s="2">
        <v>13692</v>
      </c>
      <c r="W20" s="2">
        <v>17705</v>
      </c>
      <c r="X20" s="2">
        <v>179469</v>
      </c>
      <c r="Y20" s="2">
        <v>446095</v>
      </c>
    </row>
    <row r="21" spans="1:25" x14ac:dyDescent="0.25">
      <c r="A21" t="s">
        <v>6</v>
      </c>
      <c r="B21" t="s">
        <v>25</v>
      </c>
      <c r="C21" t="s">
        <v>2</v>
      </c>
      <c r="D21" t="s">
        <v>114</v>
      </c>
      <c r="E21" s="2">
        <v>23340</v>
      </c>
      <c r="F21" s="2">
        <v>38179</v>
      </c>
      <c r="G21" s="2">
        <v>34481</v>
      </c>
      <c r="H21" s="2">
        <v>33050</v>
      </c>
      <c r="I21" s="2">
        <v>37330</v>
      </c>
      <c r="J21" s="2">
        <v>37463</v>
      </c>
      <c r="K21" s="2">
        <v>33845</v>
      </c>
      <c r="L21" s="2">
        <v>17566</v>
      </c>
      <c r="M21" s="2">
        <v>18912</v>
      </c>
      <c r="N21" s="2">
        <v>274166</v>
      </c>
      <c r="O21" s="2">
        <v>11632</v>
      </c>
      <c r="P21" s="2">
        <v>19619</v>
      </c>
      <c r="Q21" s="2">
        <v>18552</v>
      </c>
      <c r="R21" s="2">
        <v>17381</v>
      </c>
      <c r="S21" s="2">
        <v>20420</v>
      </c>
      <c r="T21" s="2">
        <v>21885</v>
      </c>
      <c r="U21" s="2">
        <v>19992</v>
      </c>
      <c r="V21" s="2">
        <v>9637</v>
      </c>
      <c r="W21" s="2">
        <v>11369</v>
      </c>
      <c r="X21" s="2">
        <v>150487</v>
      </c>
      <c r="Y21" s="2">
        <v>424653</v>
      </c>
    </row>
    <row r="22" spans="1:25" x14ac:dyDescent="0.25">
      <c r="A22" t="s">
        <v>6</v>
      </c>
      <c r="B22" t="s">
        <v>25</v>
      </c>
      <c r="C22" t="s">
        <v>2</v>
      </c>
      <c r="D22" t="s">
        <v>115</v>
      </c>
      <c r="E22" s="2">
        <v>39279</v>
      </c>
      <c r="F22" s="2">
        <v>62514</v>
      </c>
      <c r="G22" s="2">
        <v>53002</v>
      </c>
      <c r="H22" s="2">
        <v>54094</v>
      </c>
      <c r="I22" s="2">
        <v>63037</v>
      </c>
      <c r="J22" s="2">
        <v>66833</v>
      </c>
      <c r="K22" s="2">
        <v>63645</v>
      </c>
      <c r="L22" s="2">
        <v>31544</v>
      </c>
      <c r="M22" s="2">
        <v>33182</v>
      </c>
      <c r="N22" s="2">
        <v>467130</v>
      </c>
      <c r="O22" s="2">
        <v>9836</v>
      </c>
      <c r="P22" s="2">
        <v>16202</v>
      </c>
      <c r="Q22" s="2">
        <v>17330</v>
      </c>
      <c r="R22" s="2">
        <v>19530</v>
      </c>
      <c r="S22" s="2">
        <v>22945</v>
      </c>
      <c r="T22" s="2">
        <v>26364</v>
      </c>
      <c r="U22" s="2">
        <v>24474</v>
      </c>
      <c r="V22" s="2">
        <v>12497</v>
      </c>
      <c r="W22" s="2">
        <v>13876</v>
      </c>
      <c r="X22" s="2">
        <v>163054</v>
      </c>
      <c r="Y22" s="2">
        <v>630184</v>
      </c>
    </row>
    <row r="23" spans="1:25" x14ac:dyDescent="0.25">
      <c r="A23" t="s">
        <v>6</v>
      </c>
      <c r="B23" t="s">
        <v>25</v>
      </c>
      <c r="C23" t="s">
        <v>2</v>
      </c>
      <c r="D23" t="s">
        <v>116</v>
      </c>
      <c r="E23" s="2">
        <v>32616</v>
      </c>
      <c r="F23" s="2">
        <v>52491</v>
      </c>
      <c r="G23" s="2">
        <v>47719</v>
      </c>
      <c r="H23" s="2">
        <v>52525</v>
      </c>
      <c r="I23" s="2">
        <v>61419</v>
      </c>
      <c r="J23" s="2">
        <v>66030</v>
      </c>
      <c r="K23" s="2">
        <v>65554</v>
      </c>
      <c r="L23" s="2">
        <v>36741</v>
      </c>
      <c r="M23" s="2">
        <v>42144</v>
      </c>
      <c r="N23" s="2">
        <v>457239</v>
      </c>
      <c r="O23" s="2">
        <v>18759</v>
      </c>
      <c r="P23" s="2">
        <v>30521</v>
      </c>
      <c r="Q23" s="2">
        <v>27421</v>
      </c>
      <c r="R23" s="2">
        <v>30254</v>
      </c>
      <c r="S23" s="2">
        <v>35400</v>
      </c>
      <c r="T23" s="2">
        <v>40796</v>
      </c>
      <c r="U23" s="2">
        <v>37898</v>
      </c>
      <c r="V23" s="2">
        <v>19334</v>
      </c>
      <c r="W23" s="2">
        <v>22969</v>
      </c>
      <c r="X23" s="2">
        <v>263352</v>
      </c>
      <c r="Y23" s="2">
        <v>720591</v>
      </c>
    </row>
    <row r="24" spans="1:25" x14ac:dyDescent="0.25">
      <c r="A24" t="s">
        <v>6</v>
      </c>
      <c r="B24" t="s">
        <v>25</v>
      </c>
      <c r="C24" t="s">
        <v>2</v>
      </c>
      <c r="D24" t="s">
        <v>117</v>
      </c>
      <c r="E24" s="2">
        <v>12718</v>
      </c>
      <c r="F24" s="2">
        <v>21410</v>
      </c>
      <c r="G24" s="2">
        <v>21763</v>
      </c>
      <c r="H24" s="2">
        <v>17685</v>
      </c>
      <c r="I24" s="2">
        <v>19269</v>
      </c>
      <c r="J24" s="2">
        <v>19497</v>
      </c>
      <c r="K24" s="2">
        <v>19079</v>
      </c>
      <c r="L24" s="2">
        <v>9636</v>
      </c>
      <c r="M24" s="2">
        <v>11610</v>
      </c>
      <c r="N24" s="2">
        <v>152667</v>
      </c>
      <c r="O24" s="2">
        <v>11922</v>
      </c>
      <c r="P24" s="2">
        <v>20855</v>
      </c>
      <c r="Q24" s="2">
        <v>21379</v>
      </c>
      <c r="R24" s="2">
        <v>17477</v>
      </c>
      <c r="S24" s="2">
        <v>19193</v>
      </c>
      <c r="T24" s="2">
        <v>19781</v>
      </c>
      <c r="U24" s="2">
        <v>18549</v>
      </c>
      <c r="V24" s="2">
        <v>9337</v>
      </c>
      <c r="W24" s="2">
        <v>10773</v>
      </c>
      <c r="X24" s="2">
        <v>149266</v>
      </c>
      <c r="Y24" s="2">
        <v>301933</v>
      </c>
    </row>
    <row r="25" spans="1:25" x14ac:dyDescent="0.25">
      <c r="A25" t="s">
        <v>6</v>
      </c>
      <c r="B25" t="s">
        <v>25</v>
      </c>
      <c r="C25" t="s">
        <v>2</v>
      </c>
      <c r="D25" t="s">
        <v>118</v>
      </c>
      <c r="E25" s="2">
        <v>3118</v>
      </c>
      <c r="F25" s="2">
        <v>4453</v>
      </c>
      <c r="G25" s="2">
        <v>4479</v>
      </c>
      <c r="H25" s="2">
        <v>4461</v>
      </c>
      <c r="I25" s="2">
        <v>5986</v>
      </c>
      <c r="J25" s="2">
        <v>6758</v>
      </c>
      <c r="K25" s="2">
        <v>7652</v>
      </c>
      <c r="L25" s="2">
        <v>3919</v>
      </c>
      <c r="M25" s="2">
        <v>4610</v>
      </c>
      <c r="N25" s="2">
        <v>45436</v>
      </c>
      <c r="O25" s="2">
        <v>1948</v>
      </c>
      <c r="P25" s="2">
        <v>3458</v>
      </c>
      <c r="Q25" s="2">
        <v>2993</v>
      </c>
      <c r="R25" s="2">
        <v>3056</v>
      </c>
      <c r="S25" s="2">
        <v>4142</v>
      </c>
      <c r="T25" s="2">
        <v>4714</v>
      </c>
      <c r="U25" s="2">
        <v>5093</v>
      </c>
      <c r="V25" s="2">
        <v>2413</v>
      </c>
      <c r="W25" s="2">
        <v>3285</v>
      </c>
      <c r="X25" s="2">
        <v>31102</v>
      </c>
      <c r="Y25" s="2">
        <v>76538</v>
      </c>
    </row>
    <row r="26" spans="1:25" x14ac:dyDescent="0.25">
      <c r="A26" t="s">
        <v>6</v>
      </c>
      <c r="B26" t="s">
        <v>25</v>
      </c>
      <c r="C26" t="s">
        <v>2</v>
      </c>
      <c r="D26" t="s">
        <v>119</v>
      </c>
      <c r="E26" s="2">
        <v>2813</v>
      </c>
      <c r="F26" s="2">
        <v>3743</v>
      </c>
      <c r="G26" s="2">
        <v>3998</v>
      </c>
      <c r="H26" s="2">
        <v>4944</v>
      </c>
      <c r="I26" s="2">
        <v>6225</v>
      </c>
      <c r="J26" s="2">
        <v>7254</v>
      </c>
      <c r="K26" s="2">
        <v>7307</v>
      </c>
      <c r="L26" s="2">
        <v>3497</v>
      </c>
      <c r="M26" s="2">
        <v>4292</v>
      </c>
      <c r="N26" s="2">
        <v>44073</v>
      </c>
      <c r="O26" s="2">
        <v>980</v>
      </c>
      <c r="P26" s="2">
        <v>1475</v>
      </c>
      <c r="Q26" s="2">
        <v>1730</v>
      </c>
      <c r="R26" s="2">
        <v>2150</v>
      </c>
      <c r="S26" s="2">
        <v>2620</v>
      </c>
      <c r="T26" s="2">
        <v>3477</v>
      </c>
      <c r="U26" s="2">
        <v>3044</v>
      </c>
      <c r="V26" s="2">
        <v>1296</v>
      </c>
      <c r="W26" s="2">
        <v>1576</v>
      </c>
      <c r="X26" s="2">
        <v>18348</v>
      </c>
      <c r="Y26" s="2">
        <v>62421</v>
      </c>
    </row>
    <row r="27" spans="1:25" x14ac:dyDescent="0.25">
      <c r="A27" t="s">
        <v>6</v>
      </c>
      <c r="B27" t="s">
        <v>25</v>
      </c>
      <c r="C27" t="s">
        <v>120</v>
      </c>
      <c r="E27" s="2">
        <v>281006</v>
      </c>
      <c r="F27" s="2">
        <v>459119</v>
      </c>
      <c r="G27" s="2">
        <v>450935</v>
      </c>
      <c r="H27" s="2">
        <v>481197</v>
      </c>
      <c r="I27" s="2">
        <v>515973</v>
      </c>
      <c r="J27" s="2">
        <v>567664</v>
      </c>
      <c r="K27" s="2">
        <v>575194</v>
      </c>
      <c r="L27" s="2">
        <v>292535</v>
      </c>
      <c r="M27" s="2">
        <v>322104</v>
      </c>
      <c r="N27" s="2">
        <v>3945727</v>
      </c>
      <c r="O27" s="2">
        <v>154965</v>
      </c>
      <c r="P27" s="2">
        <v>260937</v>
      </c>
      <c r="Q27" s="2">
        <v>270839</v>
      </c>
      <c r="R27" s="2">
        <v>293739</v>
      </c>
      <c r="S27" s="2">
        <v>316315</v>
      </c>
      <c r="T27" s="2">
        <v>359976</v>
      </c>
      <c r="U27" s="2">
        <v>356787</v>
      </c>
      <c r="V27" s="2">
        <v>171297</v>
      </c>
      <c r="W27" s="2">
        <v>202001</v>
      </c>
      <c r="X27" s="2">
        <v>2386856</v>
      </c>
      <c r="Y27" s="2">
        <v>6332583</v>
      </c>
    </row>
    <row r="28" spans="1:25" x14ac:dyDescent="0.25">
      <c r="A28" t="s">
        <v>6</v>
      </c>
      <c r="B28" t="s">
        <v>25</v>
      </c>
      <c r="C28" t="s">
        <v>3</v>
      </c>
      <c r="D28" t="s">
        <v>121</v>
      </c>
      <c r="E28" s="2">
        <v>9</v>
      </c>
      <c r="F28" s="2">
        <v>21</v>
      </c>
      <c r="G28" s="2">
        <v>9</v>
      </c>
      <c r="H28" s="2">
        <v>16</v>
      </c>
      <c r="I28" s="2">
        <v>13</v>
      </c>
      <c r="J28" s="2">
        <v>24</v>
      </c>
      <c r="K28" s="2">
        <v>13</v>
      </c>
      <c r="L28" s="2">
        <v>8</v>
      </c>
      <c r="M28" s="2">
        <v>7</v>
      </c>
      <c r="N28" s="2">
        <v>120</v>
      </c>
      <c r="O28" s="2">
        <v>3</v>
      </c>
      <c r="P28" s="2">
        <v>31</v>
      </c>
      <c r="Q28" s="2">
        <v>28</v>
      </c>
      <c r="R28" s="2">
        <v>6</v>
      </c>
      <c r="S28" s="2">
        <v>33</v>
      </c>
      <c r="T28" s="2">
        <v>29</v>
      </c>
      <c r="U28" s="2">
        <v>20</v>
      </c>
      <c r="V28" s="2">
        <v>14</v>
      </c>
      <c r="W28" s="2">
        <v>14</v>
      </c>
      <c r="X28" s="2">
        <v>178</v>
      </c>
      <c r="Y28" s="2">
        <v>298</v>
      </c>
    </row>
    <row r="29" spans="1:25" x14ac:dyDescent="0.25">
      <c r="A29" t="s">
        <v>6</v>
      </c>
      <c r="B29" t="s">
        <v>25</v>
      </c>
      <c r="C29" t="s">
        <v>3</v>
      </c>
      <c r="D29" t="s">
        <v>122</v>
      </c>
      <c r="E29" s="2">
        <v>61</v>
      </c>
      <c r="F29" s="2">
        <v>226</v>
      </c>
      <c r="G29" s="2">
        <v>216</v>
      </c>
      <c r="H29" s="2">
        <v>169</v>
      </c>
      <c r="I29" s="2">
        <v>238</v>
      </c>
      <c r="J29" s="2">
        <v>288</v>
      </c>
      <c r="K29" s="2">
        <v>307</v>
      </c>
      <c r="L29" s="2">
        <v>102</v>
      </c>
      <c r="M29" s="2">
        <v>151</v>
      </c>
      <c r="N29" s="2">
        <v>1758</v>
      </c>
      <c r="O29" s="2">
        <v>37</v>
      </c>
      <c r="P29" s="2">
        <v>178</v>
      </c>
      <c r="Q29" s="2">
        <v>184</v>
      </c>
      <c r="R29" s="2">
        <v>166</v>
      </c>
      <c r="S29" s="2">
        <v>190</v>
      </c>
      <c r="T29" s="2">
        <v>250</v>
      </c>
      <c r="U29" s="2">
        <v>178</v>
      </c>
      <c r="V29" s="2">
        <v>71</v>
      </c>
      <c r="W29" s="2">
        <v>177</v>
      </c>
      <c r="X29" s="2">
        <v>1431</v>
      </c>
      <c r="Y29" s="2">
        <v>3189</v>
      </c>
    </row>
    <row r="30" spans="1:25" x14ac:dyDescent="0.25">
      <c r="A30" t="s">
        <v>6</v>
      </c>
      <c r="B30" t="s">
        <v>25</v>
      </c>
      <c r="C30" t="s">
        <v>3</v>
      </c>
      <c r="D30" t="s">
        <v>123</v>
      </c>
      <c r="E30" s="2">
        <v>618</v>
      </c>
      <c r="F30" s="2">
        <v>1278</v>
      </c>
      <c r="G30" s="2">
        <v>1234</v>
      </c>
      <c r="H30" s="2">
        <v>1170</v>
      </c>
      <c r="I30" s="2">
        <v>1833</v>
      </c>
      <c r="J30" s="2">
        <v>1675</v>
      </c>
      <c r="K30" s="2">
        <v>1787</v>
      </c>
      <c r="L30" s="2">
        <v>1237</v>
      </c>
      <c r="M30" s="2">
        <v>965</v>
      </c>
      <c r="N30" s="2">
        <v>11797</v>
      </c>
      <c r="O30" s="2">
        <v>643</v>
      </c>
      <c r="P30" s="2">
        <v>1702</v>
      </c>
      <c r="Q30" s="2">
        <v>1388</v>
      </c>
      <c r="R30" s="2">
        <v>1387</v>
      </c>
      <c r="S30" s="2">
        <v>2058</v>
      </c>
      <c r="T30" s="2">
        <v>2078</v>
      </c>
      <c r="U30" s="2">
        <v>2270</v>
      </c>
      <c r="V30" s="2">
        <v>1422</v>
      </c>
      <c r="W30" s="2">
        <v>1262</v>
      </c>
      <c r="X30" s="2">
        <v>14210</v>
      </c>
      <c r="Y30" s="2">
        <v>26007</v>
      </c>
    </row>
    <row r="31" spans="1:25" x14ac:dyDescent="0.25">
      <c r="A31" t="s">
        <v>6</v>
      </c>
      <c r="B31" t="s">
        <v>25</v>
      </c>
      <c r="C31" t="s">
        <v>3</v>
      </c>
      <c r="D31" t="s">
        <v>124</v>
      </c>
      <c r="E31" s="2">
        <v>12222</v>
      </c>
      <c r="F31" s="2">
        <v>22077</v>
      </c>
      <c r="G31" s="2">
        <v>21552</v>
      </c>
      <c r="H31" s="2">
        <v>18764</v>
      </c>
      <c r="I31" s="2">
        <v>23779</v>
      </c>
      <c r="J31" s="2">
        <v>26273</v>
      </c>
      <c r="K31" s="2">
        <v>28792</v>
      </c>
      <c r="L31" s="2">
        <v>15150</v>
      </c>
      <c r="M31" s="2">
        <v>17657</v>
      </c>
      <c r="N31" s="2">
        <v>186266</v>
      </c>
      <c r="O31" s="2">
        <v>16787</v>
      </c>
      <c r="P31" s="2">
        <v>34838</v>
      </c>
      <c r="Q31" s="2">
        <v>30961</v>
      </c>
      <c r="R31" s="2">
        <v>26296</v>
      </c>
      <c r="S31" s="2">
        <v>34236</v>
      </c>
      <c r="T31" s="2">
        <v>41633</v>
      </c>
      <c r="U31" s="2">
        <v>43010</v>
      </c>
      <c r="V31" s="2">
        <v>24413</v>
      </c>
      <c r="W31" s="2">
        <v>25324</v>
      </c>
      <c r="X31" s="2">
        <v>277498</v>
      </c>
      <c r="Y31" s="2">
        <v>463764</v>
      </c>
    </row>
    <row r="32" spans="1:25" x14ac:dyDescent="0.25">
      <c r="A32" t="s">
        <v>6</v>
      </c>
      <c r="B32" t="s">
        <v>25</v>
      </c>
      <c r="C32" t="s">
        <v>125</v>
      </c>
      <c r="E32" s="2">
        <v>12910</v>
      </c>
      <c r="F32" s="2">
        <v>23602</v>
      </c>
      <c r="G32" s="2">
        <v>23011</v>
      </c>
      <c r="H32" s="2">
        <v>20119</v>
      </c>
      <c r="I32" s="2">
        <v>25863</v>
      </c>
      <c r="J32" s="2">
        <v>28260</v>
      </c>
      <c r="K32" s="2">
        <v>30899</v>
      </c>
      <c r="L32" s="2">
        <v>16497</v>
      </c>
      <c r="M32" s="2">
        <v>18780</v>
      </c>
      <c r="N32" s="2">
        <v>199941</v>
      </c>
      <c r="O32" s="2">
        <v>17470</v>
      </c>
      <c r="P32" s="2">
        <v>36749</v>
      </c>
      <c r="Q32" s="2">
        <v>32561</v>
      </c>
      <c r="R32" s="2">
        <v>27855</v>
      </c>
      <c r="S32" s="2">
        <v>36517</v>
      </c>
      <c r="T32" s="2">
        <v>43990</v>
      </c>
      <c r="U32" s="2">
        <v>45478</v>
      </c>
      <c r="V32" s="2">
        <v>25920</v>
      </c>
      <c r="W32" s="2">
        <v>26777</v>
      </c>
      <c r="X32" s="2">
        <v>293317</v>
      </c>
      <c r="Y32" s="2">
        <v>493258</v>
      </c>
    </row>
    <row r="33" spans="1:25" x14ac:dyDescent="0.25">
      <c r="A33" t="s">
        <v>6</v>
      </c>
      <c r="B33" t="s">
        <v>25</v>
      </c>
      <c r="C33" t="s">
        <v>4</v>
      </c>
      <c r="D33" t="s">
        <v>4</v>
      </c>
      <c r="E33" s="2">
        <v>47698</v>
      </c>
      <c r="F33" s="2">
        <v>75155</v>
      </c>
      <c r="G33" s="2">
        <v>65064</v>
      </c>
      <c r="H33" s="2">
        <v>55466</v>
      </c>
      <c r="I33" s="2">
        <v>82316</v>
      </c>
      <c r="J33" s="2">
        <v>77891</v>
      </c>
      <c r="K33" s="2">
        <v>83505</v>
      </c>
      <c r="L33" s="2">
        <v>40117</v>
      </c>
      <c r="M33" s="2">
        <v>42612</v>
      </c>
      <c r="N33" s="2">
        <v>569824</v>
      </c>
      <c r="O33" s="2">
        <v>28034</v>
      </c>
      <c r="P33" s="2">
        <v>46664</v>
      </c>
      <c r="Q33" s="2">
        <v>38882</v>
      </c>
      <c r="R33" s="2">
        <v>33033</v>
      </c>
      <c r="S33" s="2">
        <v>43128</v>
      </c>
      <c r="T33" s="2">
        <v>46419</v>
      </c>
      <c r="U33" s="2">
        <v>48872</v>
      </c>
      <c r="V33" s="2">
        <v>22874</v>
      </c>
      <c r="W33" s="2">
        <v>24486</v>
      </c>
      <c r="X33" s="2">
        <v>332392</v>
      </c>
      <c r="Y33" s="2">
        <v>902216</v>
      </c>
    </row>
    <row r="34" spans="1:25" x14ac:dyDescent="0.25">
      <c r="A34" t="s">
        <v>6</v>
      </c>
      <c r="B34" t="s">
        <v>25</v>
      </c>
      <c r="C34" t="s">
        <v>126</v>
      </c>
      <c r="E34" s="2">
        <v>47698</v>
      </c>
      <c r="F34" s="2">
        <v>75155</v>
      </c>
      <c r="G34" s="2">
        <v>65064</v>
      </c>
      <c r="H34" s="2">
        <v>55466</v>
      </c>
      <c r="I34" s="2">
        <v>82316</v>
      </c>
      <c r="J34" s="2">
        <v>77891</v>
      </c>
      <c r="K34" s="2">
        <v>83505</v>
      </c>
      <c r="L34" s="2">
        <v>40117</v>
      </c>
      <c r="M34" s="2">
        <v>42612</v>
      </c>
      <c r="N34" s="2">
        <v>569824</v>
      </c>
      <c r="O34" s="2">
        <v>28034</v>
      </c>
      <c r="P34" s="2">
        <v>46664</v>
      </c>
      <c r="Q34" s="2">
        <v>38882</v>
      </c>
      <c r="R34" s="2">
        <v>33033</v>
      </c>
      <c r="S34" s="2">
        <v>43128</v>
      </c>
      <c r="T34" s="2">
        <v>46419</v>
      </c>
      <c r="U34" s="2">
        <v>48872</v>
      </c>
      <c r="V34" s="2">
        <v>22874</v>
      </c>
      <c r="W34" s="2">
        <v>24486</v>
      </c>
      <c r="X34" s="2">
        <v>332392</v>
      </c>
      <c r="Y34" s="2">
        <v>902216</v>
      </c>
    </row>
    <row r="35" spans="1:25" x14ac:dyDescent="0.25">
      <c r="A35" t="s">
        <v>6</v>
      </c>
      <c r="B35" t="s">
        <v>79</v>
      </c>
      <c r="E35" s="2">
        <v>424476</v>
      </c>
      <c r="F35" s="2">
        <v>715764</v>
      </c>
      <c r="G35" s="2">
        <v>645162</v>
      </c>
      <c r="H35" s="2">
        <v>645160</v>
      </c>
      <c r="I35" s="2">
        <v>736217</v>
      </c>
      <c r="J35" s="2">
        <v>794425</v>
      </c>
      <c r="K35" s="2">
        <v>825747</v>
      </c>
      <c r="L35" s="2">
        <v>407046</v>
      </c>
      <c r="M35" s="2">
        <v>437106</v>
      </c>
      <c r="N35" s="2">
        <v>5631103</v>
      </c>
      <c r="O35" s="2">
        <v>254633</v>
      </c>
      <c r="P35" s="2">
        <v>455578</v>
      </c>
      <c r="Q35" s="2">
        <v>412689</v>
      </c>
      <c r="R35" s="2">
        <v>415332</v>
      </c>
      <c r="S35" s="2">
        <v>477119</v>
      </c>
      <c r="T35" s="2">
        <v>539340</v>
      </c>
      <c r="U35" s="2">
        <v>547584</v>
      </c>
      <c r="V35" s="2">
        <v>259551</v>
      </c>
      <c r="W35" s="2">
        <v>294379</v>
      </c>
      <c r="X35" s="2">
        <v>3656205</v>
      </c>
      <c r="Y35" s="2">
        <v>9287308</v>
      </c>
    </row>
    <row r="36" spans="1:25" x14ac:dyDescent="0.25">
      <c r="A36" t="s">
        <v>54</v>
      </c>
      <c r="E36" s="2">
        <v>424476</v>
      </c>
      <c r="F36" s="2">
        <v>715764</v>
      </c>
      <c r="G36" s="2">
        <v>645162</v>
      </c>
      <c r="H36" s="2">
        <v>645160</v>
      </c>
      <c r="I36" s="2">
        <v>736217</v>
      </c>
      <c r="J36" s="2">
        <v>794425</v>
      </c>
      <c r="K36" s="2">
        <v>825747</v>
      </c>
      <c r="L36" s="2">
        <v>407046</v>
      </c>
      <c r="M36" s="2">
        <v>437106</v>
      </c>
      <c r="N36" s="2">
        <v>5631103</v>
      </c>
      <c r="O36" s="2">
        <v>254633</v>
      </c>
      <c r="P36" s="2">
        <v>455578</v>
      </c>
      <c r="Q36" s="2">
        <v>412689</v>
      </c>
      <c r="R36" s="2">
        <v>415332</v>
      </c>
      <c r="S36" s="2">
        <v>477119</v>
      </c>
      <c r="T36" s="2">
        <v>539340</v>
      </c>
      <c r="U36" s="2">
        <v>547584</v>
      </c>
      <c r="V36" s="2">
        <v>259551</v>
      </c>
      <c r="W36" s="2">
        <v>294379</v>
      </c>
      <c r="X36" s="2">
        <v>3656205</v>
      </c>
      <c r="Y36" s="2">
        <v>9287308</v>
      </c>
    </row>
    <row r="37" spans="1:25" x14ac:dyDescent="0.25">
      <c r="A37" t="s">
        <v>5</v>
      </c>
      <c r="E37" s="2">
        <v>424476</v>
      </c>
      <c r="F37" s="2">
        <v>715764</v>
      </c>
      <c r="G37" s="2">
        <v>645162</v>
      </c>
      <c r="H37" s="2">
        <v>645160</v>
      </c>
      <c r="I37" s="2">
        <v>736217</v>
      </c>
      <c r="J37" s="2">
        <v>794425</v>
      </c>
      <c r="K37" s="2">
        <v>825747</v>
      </c>
      <c r="L37" s="2">
        <v>407046</v>
      </c>
      <c r="M37" s="2">
        <v>437106</v>
      </c>
      <c r="N37" s="2">
        <v>5631103</v>
      </c>
      <c r="O37" s="2">
        <v>254633</v>
      </c>
      <c r="P37" s="2">
        <v>455578</v>
      </c>
      <c r="Q37" s="2">
        <v>412689</v>
      </c>
      <c r="R37" s="2">
        <v>415332</v>
      </c>
      <c r="S37" s="2">
        <v>477119</v>
      </c>
      <c r="T37" s="2">
        <v>539340</v>
      </c>
      <c r="U37" s="2">
        <v>547584</v>
      </c>
      <c r="V37" s="2">
        <v>259551</v>
      </c>
      <c r="W37" s="2">
        <v>294379</v>
      </c>
      <c r="X37" s="2">
        <v>3656205</v>
      </c>
      <c r="Y37" s="2">
        <v>9287308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76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26</v>
      </c>
      <c r="C6" t="s">
        <v>0</v>
      </c>
      <c r="D6" t="s">
        <v>99</v>
      </c>
      <c r="E6" s="2">
        <v>1849</v>
      </c>
      <c r="F6" s="2">
        <v>1755</v>
      </c>
      <c r="G6" s="2">
        <v>2465</v>
      </c>
      <c r="H6" s="2">
        <v>1515</v>
      </c>
      <c r="I6" s="2">
        <v>1794</v>
      </c>
      <c r="J6" s="2">
        <v>3303</v>
      </c>
      <c r="K6" s="2">
        <v>3224</v>
      </c>
      <c r="L6" s="2">
        <v>468</v>
      </c>
      <c r="M6" s="2">
        <v>695</v>
      </c>
      <c r="N6" s="2">
        <v>17068</v>
      </c>
      <c r="O6" s="2">
        <v>1678</v>
      </c>
      <c r="P6" s="2">
        <v>1601</v>
      </c>
      <c r="Q6" s="2">
        <v>3425</v>
      </c>
      <c r="R6" s="2">
        <v>1731</v>
      </c>
      <c r="S6" s="2">
        <v>1534</v>
      </c>
      <c r="T6" s="2">
        <v>3121</v>
      </c>
      <c r="U6" s="2">
        <v>3405</v>
      </c>
      <c r="V6" s="2">
        <v>594</v>
      </c>
      <c r="W6" s="2">
        <v>965</v>
      </c>
      <c r="X6" s="2">
        <v>18054</v>
      </c>
      <c r="Y6" s="2">
        <v>35122</v>
      </c>
    </row>
    <row r="7" spans="1:25" x14ac:dyDescent="0.25">
      <c r="A7" t="s">
        <v>6</v>
      </c>
      <c r="B7" t="s">
        <v>26</v>
      </c>
      <c r="C7" t="s">
        <v>0</v>
      </c>
      <c r="D7" t="s">
        <v>100</v>
      </c>
      <c r="E7" s="2">
        <v>19504</v>
      </c>
      <c r="F7" s="2">
        <v>16859</v>
      </c>
      <c r="G7" s="2">
        <v>19122</v>
      </c>
      <c r="H7" s="2">
        <v>21809</v>
      </c>
      <c r="I7" s="2">
        <v>38793</v>
      </c>
      <c r="J7" s="2">
        <v>33343</v>
      </c>
      <c r="K7" s="2">
        <v>31522</v>
      </c>
      <c r="L7" s="2">
        <v>11830</v>
      </c>
      <c r="M7" s="2">
        <v>16279</v>
      </c>
      <c r="N7" s="2">
        <v>209061</v>
      </c>
      <c r="O7" s="2">
        <v>44</v>
      </c>
      <c r="P7" s="2">
        <v>60</v>
      </c>
      <c r="Q7" s="2">
        <v>14</v>
      </c>
      <c r="R7" s="2">
        <v>40</v>
      </c>
      <c r="S7" s="2">
        <v>77</v>
      </c>
      <c r="T7" s="2">
        <v>42</v>
      </c>
      <c r="U7" s="2">
        <v>57</v>
      </c>
      <c r="V7" s="2">
        <v>37</v>
      </c>
      <c r="W7" s="2">
        <v>39</v>
      </c>
      <c r="X7" s="2">
        <v>410</v>
      </c>
      <c r="Y7" s="2">
        <v>209471</v>
      </c>
    </row>
    <row r="8" spans="1:25" x14ac:dyDescent="0.25">
      <c r="A8" t="s">
        <v>6</v>
      </c>
      <c r="B8" t="s">
        <v>26</v>
      </c>
      <c r="C8" t="s">
        <v>101</v>
      </c>
      <c r="E8" s="2">
        <v>21353</v>
      </c>
      <c r="F8" s="2">
        <v>18614</v>
      </c>
      <c r="G8" s="2">
        <v>21587</v>
      </c>
      <c r="H8" s="2">
        <v>23324</v>
      </c>
      <c r="I8" s="2">
        <v>40587</v>
      </c>
      <c r="J8" s="2">
        <v>36646</v>
      </c>
      <c r="K8" s="2">
        <v>34746</v>
      </c>
      <c r="L8" s="2">
        <v>12298</v>
      </c>
      <c r="M8" s="2">
        <v>16974</v>
      </c>
      <c r="N8" s="2">
        <v>226129</v>
      </c>
      <c r="O8" s="2">
        <v>1722</v>
      </c>
      <c r="P8" s="2">
        <v>1661</v>
      </c>
      <c r="Q8" s="2">
        <v>3439</v>
      </c>
      <c r="R8" s="2">
        <v>1771</v>
      </c>
      <c r="S8" s="2">
        <v>1611</v>
      </c>
      <c r="T8" s="2">
        <v>3163</v>
      </c>
      <c r="U8" s="2">
        <v>3462</v>
      </c>
      <c r="V8" s="2">
        <v>631</v>
      </c>
      <c r="W8" s="2">
        <v>1004</v>
      </c>
      <c r="X8" s="2">
        <v>18464</v>
      </c>
      <c r="Y8" s="2">
        <v>244593</v>
      </c>
    </row>
    <row r="9" spans="1:25" x14ac:dyDescent="0.25">
      <c r="A9" t="s">
        <v>6</v>
      </c>
      <c r="B9" t="s">
        <v>26</v>
      </c>
      <c r="C9" t="s">
        <v>1</v>
      </c>
      <c r="D9" t="s">
        <v>102</v>
      </c>
      <c r="E9" s="2">
        <v>4480</v>
      </c>
      <c r="F9" s="2">
        <v>3774</v>
      </c>
      <c r="G9" s="2">
        <v>3607</v>
      </c>
      <c r="H9" s="2">
        <v>5588</v>
      </c>
      <c r="I9" s="2">
        <v>7969</v>
      </c>
      <c r="J9" s="2">
        <v>7748</v>
      </c>
      <c r="K9" s="2">
        <v>6097</v>
      </c>
      <c r="L9" s="2">
        <v>2922</v>
      </c>
      <c r="M9" s="2">
        <v>3294</v>
      </c>
      <c r="N9" s="2">
        <v>45479</v>
      </c>
      <c r="O9" s="2">
        <v>1680</v>
      </c>
      <c r="P9" s="2">
        <v>1590</v>
      </c>
      <c r="Q9" s="2">
        <v>1506</v>
      </c>
      <c r="R9" s="2">
        <v>2524</v>
      </c>
      <c r="S9" s="2">
        <v>3777</v>
      </c>
      <c r="T9" s="2">
        <v>3662</v>
      </c>
      <c r="U9" s="2">
        <v>3329</v>
      </c>
      <c r="V9" s="2">
        <v>1556</v>
      </c>
      <c r="W9" s="2">
        <v>1829</v>
      </c>
      <c r="X9" s="2">
        <v>21453</v>
      </c>
      <c r="Y9" s="2">
        <v>66932</v>
      </c>
    </row>
    <row r="10" spans="1:25" x14ac:dyDescent="0.25">
      <c r="A10" t="s">
        <v>6</v>
      </c>
      <c r="B10" t="s">
        <v>26</v>
      </c>
      <c r="C10" t="s">
        <v>1</v>
      </c>
      <c r="D10" t="s">
        <v>103</v>
      </c>
      <c r="E10" s="2">
        <v>66806</v>
      </c>
      <c r="F10" s="2">
        <v>92098</v>
      </c>
      <c r="G10" s="2">
        <v>64751</v>
      </c>
      <c r="H10" s="2">
        <v>80726</v>
      </c>
      <c r="I10" s="2">
        <v>99844</v>
      </c>
      <c r="J10" s="2">
        <v>93815</v>
      </c>
      <c r="K10" s="2">
        <v>82987</v>
      </c>
      <c r="L10" s="2">
        <v>47507</v>
      </c>
      <c r="M10" s="2">
        <v>40189</v>
      </c>
      <c r="N10" s="2">
        <v>668723</v>
      </c>
      <c r="O10" s="2">
        <v>53288</v>
      </c>
      <c r="P10" s="2">
        <v>75283</v>
      </c>
      <c r="Q10" s="2">
        <v>53445</v>
      </c>
      <c r="R10" s="2">
        <v>67542</v>
      </c>
      <c r="S10" s="2">
        <v>91426</v>
      </c>
      <c r="T10" s="2">
        <v>84771</v>
      </c>
      <c r="U10" s="2">
        <v>70677</v>
      </c>
      <c r="V10" s="2">
        <v>42344</v>
      </c>
      <c r="W10" s="2">
        <v>41208</v>
      </c>
      <c r="X10" s="2">
        <v>579984</v>
      </c>
      <c r="Y10" s="2">
        <v>1248707</v>
      </c>
    </row>
    <row r="11" spans="1:25" x14ac:dyDescent="0.25">
      <c r="A11" t="s">
        <v>6</v>
      </c>
      <c r="B11" t="s">
        <v>26</v>
      </c>
      <c r="C11" t="s">
        <v>1</v>
      </c>
      <c r="D11" t="s">
        <v>104</v>
      </c>
      <c r="E11" s="2">
        <v>81373</v>
      </c>
      <c r="F11" s="2">
        <v>69145</v>
      </c>
      <c r="G11" s="2">
        <v>78143</v>
      </c>
      <c r="H11" s="2">
        <v>91930</v>
      </c>
      <c r="I11" s="2">
        <v>109845</v>
      </c>
      <c r="J11" s="2">
        <v>99228</v>
      </c>
      <c r="K11" s="2">
        <v>70042</v>
      </c>
      <c r="L11" s="2">
        <v>36993</v>
      </c>
      <c r="M11" s="2">
        <v>41988</v>
      </c>
      <c r="N11" s="2">
        <v>678687</v>
      </c>
      <c r="O11" s="2">
        <v>64769</v>
      </c>
      <c r="P11" s="2">
        <v>54063</v>
      </c>
      <c r="Q11" s="2">
        <v>59731</v>
      </c>
      <c r="R11" s="2">
        <v>72679</v>
      </c>
      <c r="S11" s="2">
        <v>88604</v>
      </c>
      <c r="T11" s="2">
        <v>79919</v>
      </c>
      <c r="U11" s="2">
        <v>56414</v>
      </c>
      <c r="V11" s="2">
        <v>28758</v>
      </c>
      <c r="W11" s="2">
        <v>32286</v>
      </c>
      <c r="X11" s="2">
        <v>537223</v>
      </c>
      <c r="Y11" s="2">
        <v>1215910</v>
      </c>
    </row>
    <row r="12" spans="1:25" x14ac:dyDescent="0.25">
      <c r="A12" t="s">
        <v>6</v>
      </c>
      <c r="B12" t="s">
        <v>26</v>
      </c>
      <c r="C12" t="s">
        <v>105</v>
      </c>
      <c r="E12" s="2">
        <v>152659</v>
      </c>
      <c r="F12" s="2">
        <v>165017</v>
      </c>
      <c r="G12" s="2">
        <v>146501</v>
      </c>
      <c r="H12" s="2">
        <v>178244</v>
      </c>
      <c r="I12" s="2">
        <v>217658</v>
      </c>
      <c r="J12" s="2">
        <v>200791</v>
      </c>
      <c r="K12" s="2">
        <v>159126</v>
      </c>
      <c r="L12" s="2">
        <v>87422</v>
      </c>
      <c r="M12" s="2">
        <v>85471</v>
      </c>
      <c r="N12" s="2">
        <v>1392889</v>
      </c>
      <c r="O12" s="2">
        <v>119737</v>
      </c>
      <c r="P12" s="2">
        <v>130936</v>
      </c>
      <c r="Q12" s="2">
        <v>114682</v>
      </c>
      <c r="R12" s="2">
        <v>142745</v>
      </c>
      <c r="S12" s="2">
        <v>183807</v>
      </c>
      <c r="T12" s="2">
        <v>168352</v>
      </c>
      <c r="U12" s="2">
        <v>130420</v>
      </c>
      <c r="V12" s="2">
        <v>72658</v>
      </c>
      <c r="W12" s="2">
        <v>75323</v>
      </c>
      <c r="X12" s="2">
        <v>1138660</v>
      </c>
      <c r="Y12" s="2">
        <v>2531549</v>
      </c>
    </row>
    <row r="13" spans="1:25" x14ac:dyDescent="0.25">
      <c r="A13" t="s">
        <v>6</v>
      </c>
      <c r="B13" t="s">
        <v>26</v>
      </c>
      <c r="C13" t="s">
        <v>2</v>
      </c>
      <c r="D13" t="s">
        <v>106</v>
      </c>
      <c r="E13" s="2">
        <v>2557</v>
      </c>
      <c r="F13" s="2">
        <v>2568</v>
      </c>
      <c r="G13" s="2">
        <v>3186</v>
      </c>
      <c r="H13" s="2">
        <v>5254</v>
      </c>
      <c r="I13" s="2">
        <v>7325</v>
      </c>
      <c r="J13" s="2">
        <v>7287</v>
      </c>
      <c r="K13" s="2">
        <v>7674</v>
      </c>
      <c r="L13" s="2">
        <v>3005</v>
      </c>
      <c r="M13" s="2">
        <v>3528</v>
      </c>
      <c r="N13" s="2">
        <v>42384</v>
      </c>
      <c r="O13" s="2">
        <v>2194</v>
      </c>
      <c r="P13" s="2">
        <v>2061</v>
      </c>
      <c r="Q13" s="2">
        <v>2698</v>
      </c>
      <c r="R13" s="2">
        <v>4261</v>
      </c>
      <c r="S13" s="2">
        <v>5766</v>
      </c>
      <c r="T13" s="2">
        <v>5783</v>
      </c>
      <c r="U13" s="2">
        <v>5675</v>
      </c>
      <c r="V13" s="2">
        <v>2329</v>
      </c>
      <c r="W13" s="2">
        <v>2759</v>
      </c>
      <c r="X13" s="2">
        <v>33526</v>
      </c>
      <c r="Y13" s="2">
        <v>75910</v>
      </c>
    </row>
    <row r="14" spans="1:25" x14ac:dyDescent="0.25">
      <c r="A14" t="s">
        <v>6</v>
      </c>
      <c r="B14" t="s">
        <v>26</v>
      </c>
      <c r="C14" t="s">
        <v>2</v>
      </c>
      <c r="D14" t="s">
        <v>107</v>
      </c>
      <c r="E14" s="2">
        <v>51640</v>
      </c>
      <c r="F14" s="2">
        <v>45381</v>
      </c>
      <c r="G14" s="2">
        <v>55027</v>
      </c>
      <c r="H14" s="2">
        <v>81695</v>
      </c>
      <c r="I14" s="2">
        <v>108429</v>
      </c>
      <c r="J14" s="2">
        <v>103002</v>
      </c>
      <c r="K14" s="2">
        <v>86962</v>
      </c>
      <c r="L14" s="2">
        <v>50904</v>
      </c>
      <c r="M14" s="2">
        <v>62309</v>
      </c>
      <c r="N14" s="2">
        <v>645349</v>
      </c>
      <c r="O14" s="2">
        <v>22760</v>
      </c>
      <c r="P14" s="2">
        <v>22200</v>
      </c>
      <c r="Q14" s="2">
        <v>25902</v>
      </c>
      <c r="R14" s="2">
        <v>44229</v>
      </c>
      <c r="S14" s="2">
        <v>62493</v>
      </c>
      <c r="T14" s="2">
        <v>61585</v>
      </c>
      <c r="U14" s="2">
        <v>55077</v>
      </c>
      <c r="V14" s="2">
        <v>29360</v>
      </c>
      <c r="W14" s="2">
        <v>39077</v>
      </c>
      <c r="X14" s="2">
        <v>362683</v>
      </c>
      <c r="Y14" s="2">
        <v>1008032</v>
      </c>
    </row>
    <row r="15" spans="1:25" x14ac:dyDescent="0.25">
      <c r="A15" t="s">
        <v>6</v>
      </c>
      <c r="B15" t="s">
        <v>26</v>
      </c>
      <c r="C15" t="s">
        <v>2</v>
      </c>
      <c r="D15" t="s">
        <v>108</v>
      </c>
      <c r="E15" s="2">
        <v>68369</v>
      </c>
      <c r="F15" s="2">
        <v>72772</v>
      </c>
      <c r="G15" s="2">
        <v>122936</v>
      </c>
      <c r="H15" s="2">
        <v>182599</v>
      </c>
      <c r="I15" s="2">
        <v>180578</v>
      </c>
      <c r="J15" s="2">
        <v>229868</v>
      </c>
      <c r="K15" s="2">
        <v>209212</v>
      </c>
      <c r="L15" s="2">
        <v>85175</v>
      </c>
      <c r="M15" s="2">
        <v>81046</v>
      </c>
      <c r="N15" s="2">
        <v>1232555</v>
      </c>
      <c r="O15" s="2">
        <v>51097</v>
      </c>
      <c r="P15" s="2">
        <v>53024</v>
      </c>
      <c r="Q15" s="2">
        <v>89328</v>
      </c>
      <c r="R15" s="2">
        <v>135753</v>
      </c>
      <c r="S15" s="2">
        <v>133473</v>
      </c>
      <c r="T15" s="2">
        <v>173963</v>
      </c>
      <c r="U15" s="2">
        <v>154932</v>
      </c>
      <c r="V15" s="2">
        <v>59079</v>
      </c>
      <c r="W15" s="2">
        <v>58787</v>
      </c>
      <c r="X15" s="2">
        <v>909436</v>
      </c>
      <c r="Y15" s="2">
        <v>2141991</v>
      </c>
    </row>
    <row r="16" spans="1:25" x14ac:dyDescent="0.25">
      <c r="A16" t="s">
        <v>6</v>
      </c>
      <c r="B16" t="s">
        <v>26</v>
      </c>
      <c r="C16" t="s">
        <v>2</v>
      </c>
      <c r="D16" t="s">
        <v>109</v>
      </c>
      <c r="E16" s="2">
        <v>40620</v>
      </c>
      <c r="F16" s="2">
        <v>35116</v>
      </c>
      <c r="G16" s="2">
        <v>51132</v>
      </c>
      <c r="H16" s="2">
        <v>86279</v>
      </c>
      <c r="I16" s="2">
        <v>95738</v>
      </c>
      <c r="J16" s="2">
        <v>102918</v>
      </c>
      <c r="K16" s="2">
        <v>79590</v>
      </c>
      <c r="L16" s="2">
        <v>42865</v>
      </c>
      <c r="M16" s="2">
        <v>53217</v>
      </c>
      <c r="N16" s="2">
        <v>587475</v>
      </c>
      <c r="O16" s="2">
        <v>15189</v>
      </c>
      <c r="P16" s="2">
        <v>13014</v>
      </c>
      <c r="Q16" s="2">
        <v>17674</v>
      </c>
      <c r="R16" s="2">
        <v>31629</v>
      </c>
      <c r="S16" s="2">
        <v>36094</v>
      </c>
      <c r="T16" s="2">
        <v>39542</v>
      </c>
      <c r="U16" s="2">
        <v>27919</v>
      </c>
      <c r="V16" s="2">
        <v>15701</v>
      </c>
      <c r="W16" s="2">
        <v>18914</v>
      </c>
      <c r="X16" s="2">
        <v>215676</v>
      </c>
      <c r="Y16" s="2">
        <v>803151</v>
      </c>
    </row>
    <row r="17" spans="1:25" x14ac:dyDescent="0.25">
      <c r="A17" t="s">
        <v>6</v>
      </c>
      <c r="B17" t="s">
        <v>26</v>
      </c>
      <c r="C17" t="s">
        <v>2</v>
      </c>
      <c r="D17" t="s">
        <v>110</v>
      </c>
      <c r="E17" s="2">
        <v>17345</v>
      </c>
      <c r="F17" s="2">
        <v>16270</v>
      </c>
      <c r="G17" s="2">
        <v>26750</v>
      </c>
      <c r="H17" s="2">
        <v>36777</v>
      </c>
      <c r="I17" s="2">
        <v>36244</v>
      </c>
      <c r="J17" s="2">
        <v>42874</v>
      </c>
      <c r="K17" s="2">
        <v>32787</v>
      </c>
      <c r="L17" s="2">
        <v>21347</v>
      </c>
      <c r="M17" s="2">
        <v>30019</v>
      </c>
      <c r="N17" s="2">
        <v>260413</v>
      </c>
      <c r="O17" s="2">
        <v>10551</v>
      </c>
      <c r="P17" s="2">
        <v>9359</v>
      </c>
      <c r="Q17" s="2">
        <v>15822</v>
      </c>
      <c r="R17" s="2">
        <v>24058</v>
      </c>
      <c r="S17" s="2">
        <v>23919</v>
      </c>
      <c r="T17" s="2">
        <v>28283</v>
      </c>
      <c r="U17" s="2">
        <v>21124</v>
      </c>
      <c r="V17" s="2">
        <v>14164</v>
      </c>
      <c r="W17" s="2">
        <v>18965</v>
      </c>
      <c r="X17" s="2">
        <v>166245</v>
      </c>
      <c r="Y17" s="2">
        <v>426658</v>
      </c>
    </row>
    <row r="18" spans="1:25" x14ac:dyDescent="0.25">
      <c r="A18" t="s">
        <v>6</v>
      </c>
      <c r="B18" t="s">
        <v>26</v>
      </c>
      <c r="C18" t="s">
        <v>2</v>
      </c>
      <c r="D18" t="s">
        <v>111</v>
      </c>
      <c r="E18" s="2">
        <v>112988</v>
      </c>
      <c r="F18" s="2">
        <v>104834</v>
      </c>
      <c r="G18" s="2">
        <v>149035</v>
      </c>
      <c r="H18" s="2">
        <v>178954</v>
      </c>
      <c r="I18" s="2">
        <v>194867</v>
      </c>
      <c r="J18" s="2">
        <v>230502</v>
      </c>
      <c r="K18" s="2">
        <v>174552</v>
      </c>
      <c r="L18" s="2">
        <v>106932</v>
      </c>
      <c r="M18" s="2">
        <v>136595</v>
      </c>
      <c r="N18" s="2">
        <v>1389259</v>
      </c>
      <c r="O18" s="2">
        <v>60824</v>
      </c>
      <c r="P18" s="2">
        <v>55395</v>
      </c>
      <c r="Q18" s="2">
        <v>80599</v>
      </c>
      <c r="R18" s="2">
        <v>106688</v>
      </c>
      <c r="S18" s="2">
        <v>119547</v>
      </c>
      <c r="T18" s="2">
        <v>142891</v>
      </c>
      <c r="U18" s="2">
        <v>107974</v>
      </c>
      <c r="V18" s="2">
        <v>65746</v>
      </c>
      <c r="W18" s="2">
        <v>84098</v>
      </c>
      <c r="X18" s="2">
        <v>823762</v>
      </c>
      <c r="Y18" s="2">
        <v>2213021</v>
      </c>
    </row>
    <row r="19" spans="1:25" x14ac:dyDescent="0.25">
      <c r="A19" t="s">
        <v>6</v>
      </c>
      <c r="B19" t="s">
        <v>26</v>
      </c>
      <c r="C19" t="s">
        <v>2</v>
      </c>
      <c r="D19" t="s">
        <v>112</v>
      </c>
      <c r="E19" s="2">
        <v>33273</v>
      </c>
      <c r="F19" s="2">
        <v>28809</v>
      </c>
      <c r="G19" s="2">
        <v>33042</v>
      </c>
      <c r="H19" s="2">
        <v>44630</v>
      </c>
      <c r="I19" s="2">
        <v>50771</v>
      </c>
      <c r="J19" s="2">
        <v>51145</v>
      </c>
      <c r="K19" s="2">
        <v>38906</v>
      </c>
      <c r="L19" s="2">
        <v>20900</v>
      </c>
      <c r="M19" s="2">
        <v>22530</v>
      </c>
      <c r="N19" s="2">
        <v>324006</v>
      </c>
      <c r="O19" s="2">
        <v>25033</v>
      </c>
      <c r="P19" s="2">
        <v>22432</v>
      </c>
      <c r="Q19" s="2">
        <v>25772</v>
      </c>
      <c r="R19" s="2">
        <v>35812</v>
      </c>
      <c r="S19" s="2">
        <v>40849</v>
      </c>
      <c r="T19" s="2">
        <v>41070</v>
      </c>
      <c r="U19" s="2">
        <v>29750</v>
      </c>
      <c r="V19" s="2">
        <v>15651</v>
      </c>
      <c r="W19" s="2">
        <v>17110</v>
      </c>
      <c r="X19" s="2">
        <v>253479</v>
      </c>
      <c r="Y19" s="2">
        <v>577485</v>
      </c>
    </row>
    <row r="20" spans="1:25" x14ac:dyDescent="0.25">
      <c r="A20" t="s">
        <v>6</v>
      </c>
      <c r="B20" t="s">
        <v>26</v>
      </c>
      <c r="C20" t="s">
        <v>2</v>
      </c>
      <c r="D20" t="s">
        <v>113</v>
      </c>
      <c r="E20" s="2">
        <v>43353</v>
      </c>
      <c r="F20" s="2">
        <v>38749</v>
      </c>
      <c r="G20" s="2">
        <v>47231</v>
      </c>
      <c r="H20" s="2">
        <v>67892</v>
      </c>
      <c r="I20" s="2">
        <v>72244</v>
      </c>
      <c r="J20" s="2">
        <v>82834</v>
      </c>
      <c r="K20" s="2">
        <v>64782</v>
      </c>
      <c r="L20" s="2">
        <v>34723</v>
      </c>
      <c r="M20" s="2">
        <v>45742</v>
      </c>
      <c r="N20" s="2">
        <v>497550</v>
      </c>
      <c r="O20" s="2">
        <v>31460</v>
      </c>
      <c r="P20" s="2">
        <v>27064</v>
      </c>
      <c r="Q20" s="2">
        <v>32444</v>
      </c>
      <c r="R20" s="2">
        <v>48115</v>
      </c>
      <c r="S20" s="2">
        <v>51174</v>
      </c>
      <c r="T20" s="2">
        <v>59644</v>
      </c>
      <c r="U20" s="2">
        <v>45019</v>
      </c>
      <c r="V20" s="2">
        <v>23909</v>
      </c>
      <c r="W20" s="2">
        <v>30662</v>
      </c>
      <c r="X20" s="2">
        <v>349491</v>
      </c>
      <c r="Y20" s="2">
        <v>847041</v>
      </c>
    </row>
    <row r="21" spans="1:25" x14ac:dyDescent="0.25">
      <c r="A21" t="s">
        <v>6</v>
      </c>
      <c r="B21" t="s">
        <v>26</v>
      </c>
      <c r="C21" t="s">
        <v>2</v>
      </c>
      <c r="D21" t="s">
        <v>114</v>
      </c>
      <c r="E21" s="2">
        <v>52765</v>
      </c>
      <c r="F21" s="2">
        <v>48304</v>
      </c>
      <c r="G21" s="2">
        <v>56654</v>
      </c>
      <c r="H21" s="2">
        <v>77573</v>
      </c>
      <c r="I21" s="2">
        <v>94682</v>
      </c>
      <c r="J21" s="2">
        <v>97192</v>
      </c>
      <c r="K21" s="2">
        <v>72382</v>
      </c>
      <c r="L21" s="2">
        <v>38821</v>
      </c>
      <c r="M21" s="2">
        <v>43726</v>
      </c>
      <c r="N21" s="2">
        <v>582099</v>
      </c>
      <c r="O21" s="2">
        <v>25959</v>
      </c>
      <c r="P21" s="2">
        <v>23691</v>
      </c>
      <c r="Q21" s="2">
        <v>28714</v>
      </c>
      <c r="R21" s="2">
        <v>42185</v>
      </c>
      <c r="S21" s="2">
        <v>54295</v>
      </c>
      <c r="T21" s="2">
        <v>55512</v>
      </c>
      <c r="U21" s="2">
        <v>41464</v>
      </c>
      <c r="V21" s="2">
        <v>21544</v>
      </c>
      <c r="W21" s="2">
        <v>25677</v>
      </c>
      <c r="X21" s="2">
        <v>319041</v>
      </c>
      <c r="Y21" s="2">
        <v>901140</v>
      </c>
    </row>
    <row r="22" spans="1:25" x14ac:dyDescent="0.25">
      <c r="A22" t="s">
        <v>6</v>
      </c>
      <c r="B22" t="s">
        <v>26</v>
      </c>
      <c r="C22" t="s">
        <v>2</v>
      </c>
      <c r="D22" t="s">
        <v>115</v>
      </c>
      <c r="E22" s="2">
        <v>89872</v>
      </c>
      <c r="F22" s="2">
        <v>76743</v>
      </c>
      <c r="G22" s="2">
        <v>89316</v>
      </c>
      <c r="H22" s="2">
        <v>133826</v>
      </c>
      <c r="I22" s="2">
        <v>153130</v>
      </c>
      <c r="J22" s="2">
        <v>155923</v>
      </c>
      <c r="K22" s="2">
        <v>116203</v>
      </c>
      <c r="L22" s="2">
        <v>59792</v>
      </c>
      <c r="M22" s="2">
        <v>71340</v>
      </c>
      <c r="N22" s="2">
        <v>946145</v>
      </c>
      <c r="O22" s="2">
        <v>25463</v>
      </c>
      <c r="P22" s="2">
        <v>22572</v>
      </c>
      <c r="Q22" s="2">
        <v>28769</v>
      </c>
      <c r="R22" s="2">
        <v>46157</v>
      </c>
      <c r="S22" s="2">
        <v>62955</v>
      </c>
      <c r="T22" s="2">
        <v>59499</v>
      </c>
      <c r="U22" s="2">
        <v>47052</v>
      </c>
      <c r="V22" s="2">
        <v>23794</v>
      </c>
      <c r="W22" s="2">
        <v>28342</v>
      </c>
      <c r="X22" s="2">
        <v>344603</v>
      </c>
      <c r="Y22" s="2">
        <v>1290748</v>
      </c>
    </row>
    <row r="23" spans="1:25" x14ac:dyDescent="0.25">
      <c r="A23" t="s">
        <v>6</v>
      </c>
      <c r="B23" t="s">
        <v>26</v>
      </c>
      <c r="C23" t="s">
        <v>2</v>
      </c>
      <c r="D23" t="s">
        <v>116</v>
      </c>
      <c r="E23" s="2">
        <v>79304</v>
      </c>
      <c r="F23" s="2">
        <v>73902</v>
      </c>
      <c r="G23" s="2">
        <v>97945</v>
      </c>
      <c r="H23" s="2">
        <v>142991</v>
      </c>
      <c r="I23" s="2">
        <v>165750</v>
      </c>
      <c r="J23" s="2">
        <v>178642</v>
      </c>
      <c r="K23" s="2">
        <v>140305</v>
      </c>
      <c r="L23" s="2">
        <v>80500</v>
      </c>
      <c r="M23" s="2">
        <v>92913</v>
      </c>
      <c r="N23" s="2">
        <v>1052252</v>
      </c>
      <c r="O23" s="2">
        <v>44477</v>
      </c>
      <c r="P23" s="2">
        <v>41621</v>
      </c>
      <c r="Q23" s="2">
        <v>52273</v>
      </c>
      <c r="R23" s="2">
        <v>78458</v>
      </c>
      <c r="S23" s="2">
        <v>95523</v>
      </c>
      <c r="T23" s="2">
        <v>102974</v>
      </c>
      <c r="U23" s="2">
        <v>78203</v>
      </c>
      <c r="V23" s="2">
        <v>43412</v>
      </c>
      <c r="W23" s="2">
        <v>49237</v>
      </c>
      <c r="X23" s="2">
        <v>586178</v>
      </c>
      <c r="Y23" s="2">
        <v>1638430</v>
      </c>
    </row>
    <row r="24" spans="1:25" x14ac:dyDescent="0.25">
      <c r="A24" t="s">
        <v>6</v>
      </c>
      <c r="B24" t="s">
        <v>26</v>
      </c>
      <c r="C24" t="s">
        <v>2</v>
      </c>
      <c r="D24" t="s">
        <v>117</v>
      </c>
      <c r="E24" s="2">
        <v>37249</v>
      </c>
      <c r="F24" s="2">
        <v>32699</v>
      </c>
      <c r="G24" s="2">
        <v>38040</v>
      </c>
      <c r="H24" s="2">
        <v>50749</v>
      </c>
      <c r="I24" s="2">
        <v>57567</v>
      </c>
      <c r="J24" s="2">
        <v>56804</v>
      </c>
      <c r="K24" s="2">
        <v>46523</v>
      </c>
      <c r="L24" s="2">
        <v>22873</v>
      </c>
      <c r="M24" s="2">
        <v>26709</v>
      </c>
      <c r="N24" s="2">
        <v>369213</v>
      </c>
      <c r="O24" s="2">
        <v>35120</v>
      </c>
      <c r="P24" s="2">
        <v>30451</v>
      </c>
      <c r="Q24" s="2">
        <v>35098</v>
      </c>
      <c r="R24" s="2">
        <v>46495</v>
      </c>
      <c r="S24" s="2">
        <v>53806</v>
      </c>
      <c r="T24" s="2">
        <v>53826</v>
      </c>
      <c r="U24" s="2">
        <v>43200</v>
      </c>
      <c r="V24" s="2">
        <v>20064</v>
      </c>
      <c r="W24" s="2">
        <v>24174</v>
      </c>
      <c r="X24" s="2">
        <v>342234</v>
      </c>
      <c r="Y24" s="2">
        <v>711447</v>
      </c>
    </row>
    <row r="25" spans="1:25" x14ac:dyDescent="0.25">
      <c r="A25" t="s">
        <v>6</v>
      </c>
      <c r="B25" t="s">
        <v>26</v>
      </c>
      <c r="C25" t="s">
        <v>2</v>
      </c>
      <c r="D25" t="s">
        <v>118</v>
      </c>
      <c r="E25" s="2">
        <v>7647</v>
      </c>
      <c r="F25" s="2">
        <v>7628</v>
      </c>
      <c r="G25" s="2">
        <v>9153</v>
      </c>
      <c r="H25" s="2">
        <v>13587</v>
      </c>
      <c r="I25" s="2">
        <v>20817</v>
      </c>
      <c r="J25" s="2">
        <v>21100</v>
      </c>
      <c r="K25" s="2">
        <v>19982</v>
      </c>
      <c r="L25" s="2">
        <v>9404</v>
      </c>
      <c r="M25" s="2">
        <v>10386</v>
      </c>
      <c r="N25" s="2">
        <v>119704</v>
      </c>
      <c r="O25" s="2">
        <v>4973</v>
      </c>
      <c r="P25" s="2">
        <v>5009</v>
      </c>
      <c r="Q25" s="2">
        <v>6040</v>
      </c>
      <c r="R25" s="2">
        <v>10496</v>
      </c>
      <c r="S25" s="2">
        <v>14406</v>
      </c>
      <c r="T25" s="2">
        <v>14693</v>
      </c>
      <c r="U25" s="2">
        <v>12850</v>
      </c>
      <c r="V25" s="2">
        <v>6096</v>
      </c>
      <c r="W25" s="2">
        <v>8127</v>
      </c>
      <c r="X25" s="2">
        <v>82690</v>
      </c>
      <c r="Y25" s="2">
        <v>202394</v>
      </c>
    </row>
    <row r="26" spans="1:25" x14ac:dyDescent="0.25">
      <c r="A26" t="s">
        <v>6</v>
      </c>
      <c r="B26" t="s">
        <v>26</v>
      </c>
      <c r="C26" t="s">
        <v>2</v>
      </c>
      <c r="D26" t="s">
        <v>119</v>
      </c>
      <c r="E26" s="2">
        <v>7370</v>
      </c>
      <c r="F26" s="2">
        <v>6369</v>
      </c>
      <c r="G26" s="2">
        <v>9973</v>
      </c>
      <c r="H26" s="2">
        <v>15566</v>
      </c>
      <c r="I26" s="2">
        <v>19498</v>
      </c>
      <c r="J26" s="2">
        <v>21899</v>
      </c>
      <c r="K26" s="2">
        <v>18008</v>
      </c>
      <c r="L26" s="2">
        <v>8075</v>
      </c>
      <c r="M26" s="2">
        <v>9467</v>
      </c>
      <c r="N26" s="2">
        <v>116225</v>
      </c>
      <c r="O26" s="2">
        <v>2765</v>
      </c>
      <c r="P26" s="2">
        <v>2219</v>
      </c>
      <c r="Q26" s="2">
        <v>3367</v>
      </c>
      <c r="R26" s="2">
        <v>5491</v>
      </c>
      <c r="S26" s="2">
        <v>6583</v>
      </c>
      <c r="T26" s="2">
        <v>7613</v>
      </c>
      <c r="U26" s="2">
        <v>6713</v>
      </c>
      <c r="V26" s="2">
        <v>3044</v>
      </c>
      <c r="W26" s="2">
        <v>4026</v>
      </c>
      <c r="X26" s="2">
        <v>41821</v>
      </c>
      <c r="Y26" s="2">
        <v>158046</v>
      </c>
    </row>
    <row r="27" spans="1:25" x14ac:dyDescent="0.25">
      <c r="A27" t="s">
        <v>6</v>
      </c>
      <c r="B27" t="s">
        <v>26</v>
      </c>
      <c r="C27" t="s">
        <v>120</v>
      </c>
      <c r="E27" s="2">
        <v>644352</v>
      </c>
      <c r="F27" s="2">
        <v>590144</v>
      </c>
      <c r="G27" s="2">
        <v>789420</v>
      </c>
      <c r="H27" s="2">
        <v>1118372</v>
      </c>
      <c r="I27" s="2">
        <v>1257640</v>
      </c>
      <c r="J27" s="2">
        <v>1381990</v>
      </c>
      <c r="K27" s="2">
        <v>1107868</v>
      </c>
      <c r="L27" s="2">
        <v>585316</v>
      </c>
      <c r="M27" s="2">
        <v>689527</v>
      </c>
      <c r="N27" s="2">
        <v>8164629</v>
      </c>
      <c r="O27" s="2">
        <v>357865</v>
      </c>
      <c r="P27" s="2">
        <v>330112</v>
      </c>
      <c r="Q27" s="2">
        <v>444500</v>
      </c>
      <c r="R27" s="2">
        <v>659827</v>
      </c>
      <c r="S27" s="2">
        <v>760883</v>
      </c>
      <c r="T27" s="2">
        <v>846878</v>
      </c>
      <c r="U27" s="2">
        <v>676952</v>
      </c>
      <c r="V27" s="2">
        <v>343893</v>
      </c>
      <c r="W27" s="2">
        <v>409955</v>
      </c>
      <c r="X27" s="2">
        <v>4830865</v>
      </c>
      <c r="Y27" s="2">
        <v>12995494</v>
      </c>
    </row>
    <row r="28" spans="1:25" x14ac:dyDescent="0.25">
      <c r="A28" t="s">
        <v>6</v>
      </c>
      <c r="B28" t="s">
        <v>26</v>
      </c>
      <c r="C28" t="s">
        <v>3</v>
      </c>
      <c r="D28" t="s">
        <v>121</v>
      </c>
      <c r="E28" s="2">
        <v>14</v>
      </c>
      <c r="F28" s="2">
        <v>14</v>
      </c>
      <c r="G28" s="2">
        <v>13</v>
      </c>
      <c r="H28" s="2">
        <v>11</v>
      </c>
      <c r="I28" s="2">
        <v>23</v>
      </c>
      <c r="J28" s="2">
        <v>43</v>
      </c>
      <c r="K28" s="2">
        <v>37</v>
      </c>
      <c r="L28" s="2">
        <v>12</v>
      </c>
      <c r="M28" s="2">
        <v>92</v>
      </c>
      <c r="N28" s="2">
        <v>259</v>
      </c>
      <c r="O28" s="2">
        <v>23</v>
      </c>
      <c r="P28" s="2">
        <v>25</v>
      </c>
      <c r="Q28" s="2">
        <v>23</v>
      </c>
      <c r="R28" s="2">
        <v>30</v>
      </c>
      <c r="S28" s="2">
        <v>76</v>
      </c>
      <c r="T28" s="2">
        <v>31</v>
      </c>
      <c r="U28" s="2">
        <v>42</v>
      </c>
      <c r="V28" s="2">
        <v>34</v>
      </c>
      <c r="W28" s="2">
        <v>58</v>
      </c>
      <c r="X28" s="2">
        <v>342</v>
      </c>
      <c r="Y28" s="2">
        <v>601</v>
      </c>
    </row>
    <row r="29" spans="1:25" x14ac:dyDescent="0.25">
      <c r="A29" t="s">
        <v>6</v>
      </c>
      <c r="B29" t="s">
        <v>26</v>
      </c>
      <c r="C29" t="s">
        <v>3</v>
      </c>
      <c r="D29" t="s">
        <v>122</v>
      </c>
      <c r="E29" s="2">
        <v>228</v>
      </c>
      <c r="F29" s="2">
        <v>231</v>
      </c>
      <c r="G29" s="2">
        <v>252</v>
      </c>
      <c r="H29" s="2">
        <v>362</v>
      </c>
      <c r="I29" s="2">
        <v>668</v>
      </c>
      <c r="J29" s="2">
        <v>710</v>
      </c>
      <c r="K29" s="2">
        <v>722</v>
      </c>
      <c r="L29" s="2">
        <v>335</v>
      </c>
      <c r="M29" s="2">
        <v>474</v>
      </c>
      <c r="N29" s="2">
        <v>3982</v>
      </c>
      <c r="O29" s="2">
        <v>111</v>
      </c>
      <c r="P29" s="2">
        <v>149</v>
      </c>
      <c r="Q29" s="2">
        <v>182</v>
      </c>
      <c r="R29" s="2">
        <v>248</v>
      </c>
      <c r="S29" s="2">
        <v>480</v>
      </c>
      <c r="T29" s="2">
        <v>434</v>
      </c>
      <c r="U29" s="2">
        <v>458</v>
      </c>
      <c r="V29" s="2">
        <v>219</v>
      </c>
      <c r="W29" s="2">
        <v>312</v>
      </c>
      <c r="X29" s="2">
        <v>2593</v>
      </c>
      <c r="Y29" s="2">
        <v>6575</v>
      </c>
    </row>
    <row r="30" spans="1:25" x14ac:dyDescent="0.25">
      <c r="A30" t="s">
        <v>6</v>
      </c>
      <c r="B30" t="s">
        <v>26</v>
      </c>
      <c r="C30" t="s">
        <v>3</v>
      </c>
      <c r="D30" t="s">
        <v>123</v>
      </c>
      <c r="E30" s="2">
        <v>3063</v>
      </c>
      <c r="F30" s="2">
        <v>2923</v>
      </c>
      <c r="G30" s="2">
        <v>3174</v>
      </c>
      <c r="H30" s="2">
        <v>4258</v>
      </c>
      <c r="I30" s="2">
        <v>5311</v>
      </c>
      <c r="J30" s="2">
        <v>4789</v>
      </c>
      <c r="K30" s="2">
        <v>3573</v>
      </c>
      <c r="L30" s="2">
        <v>3137</v>
      </c>
      <c r="M30" s="2">
        <v>3153</v>
      </c>
      <c r="N30" s="2">
        <v>33381</v>
      </c>
      <c r="O30" s="2">
        <v>2333</v>
      </c>
      <c r="P30" s="2">
        <v>2444</v>
      </c>
      <c r="Q30" s="2">
        <v>2701</v>
      </c>
      <c r="R30" s="2">
        <v>3491</v>
      </c>
      <c r="S30" s="2">
        <v>4930</v>
      </c>
      <c r="T30" s="2">
        <v>4455</v>
      </c>
      <c r="U30" s="2">
        <v>3682</v>
      </c>
      <c r="V30" s="2">
        <v>3127</v>
      </c>
      <c r="W30" s="2">
        <v>3021</v>
      </c>
      <c r="X30" s="2">
        <v>30184</v>
      </c>
      <c r="Y30" s="2">
        <v>63565</v>
      </c>
    </row>
    <row r="31" spans="1:25" x14ac:dyDescent="0.25">
      <c r="A31" t="s">
        <v>6</v>
      </c>
      <c r="B31" t="s">
        <v>26</v>
      </c>
      <c r="C31" t="s">
        <v>3</v>
      </c>
      <c r="D31" t="s">
        <v>124</v>
      </c>
      <c r="E31" s="2">
        <v>24847</v>
      </c>
      <c r="F31" s="2">
        <v>26741</v>
      </c>
      <c r="G31" s="2">
        <v>35127</v>
      </c>
      <c r="H31" s="2">
        <v>40455</v>
      </c>
      <c r="I31" s="2">
        <v>61845</v>
      </c>
      <c r="J31" s="2">
        <v>57850</v>
      </c>
      <c r="K31" s="2">
        <v>49743</v>
      </c>
      <c r="L31" s="2">
        <v>27159</v>
      </c>
      <c r="M31" s="2">
        <v>33095</v>
      </c>
      <c r="N31" s="2">
        <v>356862</v>
      </c>
      <c r="O31" s="2">
        <v>35186</v>
      </c>
      <c r="P31" s="2">
        <v>37391</v>
      </c>
      <c r="Q31" s="2">
        <v>47198</v>
      </c>
      <c r="R31" s="2">
        <v>56782</v>
      </c>
      <c r="S31" s="2">
        <v>84721</v>
      </c>
      <c r="T31" s="2">
        <v>79592</v>
      </c>
      <c r="U31" s="2">
        <v>68807</v>
      </c>
      <c r="V31" s="2">
        <v>38254</v>
      </c>
      <c r="W31" s="2">
        <v>43823</v>
      </c>
      <c r="X31" s="2">
        <v>491754</v>
      </c>
      <c r="Y31" s="2">
        <v>848616</v>
      </c>
    </row>
    <row r="32" spans="1:25" x14ac:dyDescent="0.25">
      <c r="A32" t="s">
        <v>6</v>
      </c>
      <c r="B32" t="s">
        <v>26</v>
      </c>
      <c r="C32" t="s">
        <v>125</v>
      </c>
      <c r="E32" s="2">
        <v>28152</v>
      </c>
      <c r="F32" s="2">
        <v>29909</v>
      </c>
      <c r="G32" s="2">
        <v>38566</v>
      </c>
      <c r="H32" s="2">
        <v>45086</v>
      </c>
      <c r="I32" s="2">
        <v>67847</v>
      </c>
      <c r="J32" s="2">
        <v>63392</v>
      </c>
      <c r="K32" s="2">
        <v>54075</v>
      </c>
      <c r="L32" s="2">
        <v>30643</v>
      </c>
      <c r="M32" s="2">
        <v>36814</v>
      </c>
      <c r="N32" s="2">
        <v>394484</v>
      </c>
      <c r="O32" s="2">
        <v>37653</v>
      </c>
      <c r="P32" s="2">
        <v>40009</v>
      </c>
      <c r="Q32" s="2">
        <v>50104</v>
      </c>
      <c r="R32" s="2">
        <v>60551</v>
      </c>
      <c r="S32" s="2">
        <v>90207</v>
      </c>
      <c r="T32" s="2">
        <v>84512</v>
      </c>
      <c r="U32" s="2">
        <v>72989</v>
      </c>
      <c r="V32" s="2">
        <v>41634</v>
      </c>
      <c r="W32" s="2">
        <v>47214</v>
      </c>
      <c r="X32" s="2">
        <v>524873</v>
      </c>
      <c r="Y32" s="2">
        <v>919357</v>
      </c>
    </row>
    <row r="33" spans="1:25" x14ac:dyDescent="0.25">
      <c r="A33" t="s">
        <v>6</v>
      </c>
      <c r="B33" t="s">
        <v>26</v>
      </c>
      <c r="C33" t="s">
        <v>4</v>
      </c>
      <c r="D33" t="s">
        <v>4</v>
      </c>
      <c r="E33" s="2">
        <v>77205</v>
      </c>
      <c r="F33" s="2">
        <v>80618</v>
      </c>
      <c r="G33" s="2">
        <v>92598</v>
      </c>
      <c r="H33" s="2">
        <v>118304</v>
      </c>
      <c r="I33" s="2">
        <v>161299</v>
      </c>
      <c r="J33" s="2">
        <v>151068</v>
      </c>
      <c r="K33" s="2">
        <v>124806</v>
      </c>
      <c r="L33" s="2">
        <v>67068</v>
      </c>
      <c r="M33" s="2">
        <v>79187</v>
      </c>
      <c r="N33" s="2">
        <v>952153</v>
      </c>
      <c r="O33" s="2">
        <v>46172</v>
      </c>
      <c r="P33" s="2">
        <v>51394</v>
      </c>
      <c r="Q33" s="2">
        <v>55615</v>
      </c>
      <c r="R33" s="2">
        <v>70552</v>
      </c>
      <c r="S33" s="2">
        <v>95212</v>
      </c>
      <c r="T33" s="2">
        <v>89122</v>
      </c>
      <c r="U33" s="2">
        <v>74991</v>
      </c>
      <c r="V33" s="2">
        <v>39353</v>
      </c>
      <c r="W33" s="2">
        <v>45475</v>
      </c>
      <c r="X33" s="2">
        <v>567886</v>
      </c>
      <c r="Y33" s="2">
        <v>1520039</v>
      </c>
    </row>
    <row r="34" spans="1:25" x14ac:dyDescent="0.25">
      <c r="A34" t="s">
        <v>6</v>
      </c>
      <c r="B34" t="s">
        <v>26</v>
      </c>
      <c r="C34" t="s">
        <v>126</v>
      </c>
      <c r="E34" s="2">
        <v>77205</v>
      </c>
      <c r="F34" s="2">
        <v>80618</v>
      </c>
      <c r="G34" s="2">
        <v>92598</v>
      </c>
      <c r="H34" s="2">
        <v>118304</v>
      </c>
      <c r="I34" s="2">
        <v>161299</v>
      </c>
      <c r="J34" s="2">
        <v>151068</v>
      </c>
      <c r="K34" s="2">
        <v>124806</v>
      </c>
      <c r="L34" s="2">
        <v>67068</v>
      </c>
      <c r="M34" s="2">
        <v>79187</v>
      </c>
      <c r="N34" s="2">
        <v>952153</v>
      </c>
      <c r="O34" s="2">
        <v>46172</v>
      </c>
      <c r="P34" s="2">
        <v>51394</v>
      </c>
      <c r="Q34" s="2">
        <v>55615</v>
      </c>
      <c r="R34" s="2">
        <v>70552</v>
      </c>
      <c r="S34" s="2">
        <v>95212</v>
      </c>
      <c r="T34" s="2">
        <v>89122</v>
      </c>
      <c r="U34" s="2">
        <v>74991</v>
      </c>
      <c r="V34" s="2">
        <v>39353</v>
      </c>
      <c r="W34" s="2">
        <v>45475</v>
      </c>
      <c r="X34" s="2">
        <v>567886</v>
      </c>
      <c r="Y34" s="2">
        <v>1520039</v>
      </c>
    </row>
    <row r="35" spans="1:25" x14ac:dyDescent="0.25">
      <c r="A35" t="s">
        <v>6</v>
      </c>
      <c r="B35" t="s">
        <v>80</v>
      </c>
      <c r="E35" s="2">
        <v>923721</v>
      </c>
      <c r="F35" s="2">
        <v>884302</v>
      </c>
      <c r="G35" s="2">
        <v>1088672</v>
      </c>
      <c r="H35" s="2">
        <v>1483330</v>
      </c>
      <c r="I35" s="2">
        <v>1745031</v>
      </c>
      <c r="J35" s="2">
        <v>1833887</v>
      </c>
      <c r="K35" s="2">
        <v>1480621</v>
      </c>
      <c r="L35" s="2">
        <v>782747</v>
      </c>
      <c r="M35" s="2">
        <v>907973</v>
      </c>
      <c r="N35" s="2">
        <v>11130284</v>
      </c>
      <c r="O35" s="2">
        <v>563149</v>
      </c>
      <c r="P35" s="2">
        <v>554112</v>
      </c>
      <c r="Q35" s="2">
        <v>668340</v>
      </c>
      <c r="R35" s="2">
        <v>935446</v>
      </c>
      <c r="S35" s="2">
        <v>1131720</v>
      </c>
      <c r="T35" s="2">
        <v>1192027</v>
      </c>
      <c r="U35" s="2">
        <v>958814</v>
      </c>
      <c r="V35" s="2">
        <v>498169</v>
      </c>
      <c r="W35" s="2">
        <v>578971</v>
      </c>
      <c r="X35" s="2">
        <v>7080748</v>
      </c>
      <c r="Y35" s="2">
        <v>18211032</v>
      </c>
    </row>
    <row r="36" spans="1:25" x14ac:dyDescent="0.25">
      <c r="A36" t="s">
        <v>54</v>
      </c>
      <c r="E36" s="2">
        <v>923721</v>
      </c>
      <c r="F36" s="2">
        <v>884302</v>
      </c>
      <c r="G36" s="2">
        <v>1088672</v>
      </c>
      <c r="H36" s="2">
        <v>1483330</v>
      </c>
      <c r="I36" s="2">
        <v>1745031</v>
      </c>
      <c r="J36" s="2">
        <v>1833887</v>
      </c>
      <c r="K36" s="2">
        <v>1480621</v>
      </c>
      <c r="L36" s="2">
        <v>782747</v>
      </c>
      <c r="M36" s="2">
        <v>907973</v>
      </c>
      <c r="N36" s="2">
        <v>11130284</v>
      </c>
      <c r="O36" s="2">
        <v>563149</v>
      </c>
      <c r="P36" s="2">
        <v>554112</v>
      </c>
      <c r="Q36" s="2">
        <v>668340</v>
      </c>
      <c r="R36" s="2">
        <v>935446</v>
      </c>
      <c r="S36" s="2">
        <v>1131720</v>
      </c>
      <c r="T36" s="2">
        <v>1192027</v>
      </c>
      <c r="U36" s="2">
        <v>958814</v>
      </c>
      <c r="V36" s="2">
        <v>498169</v>
      </c>
      <c r="W36" s="2">
        <v>578971</v>
      </c>
      <c r="X36" s="2">
        <v>7080748</v>
      </c>
      <c r="Y36" s="2">
        <v>18211032</v>
      </c>
    </row>
    <row r="37" spans="1:25" x14ac:dyDescent="0.25">
      <c r="A37" t="s">
        <v>5</v>
      </c>
      <c r="E37" s="2">
        <v>923721</v>
      </c>
      <c r="F37" s="2">
        <v>884302</v>
      </c>
      <c r="G37" s="2">
        <v>1088672</v>
      </c>
      <c r="H37" s="2">
        <v>1483330</v>
      </c>
      <c r="I37" s="2">
        <v>1745031</v>
      </c>
      <c r="J37" s="2">
        <v>1833887</v>
      </c>
      <c r="K37" s="2">
        <v>1480621</v>
      </c>
      <c r="L37" s="2">
        <v>782747</v>
      </c>
      <c r="M37" s="2">
        <v>907973</v>
      </c>
      <c r="N37" s="2">
        <v>11130284</v>
      </c>
      <c r="O37" s="2">
        <v>563149</v>
      </c>
      <c r="P37" s="2">
        <v>554112</v>
      </c>
      <c r="Q37" s="2">
        <v>668340</v>
      </c>
      <c r="R37" s="2">
        <v>935446</v>
      </c>
      <c r="S37" s="2">
        <v>1131720</v>
      </c>
      <c r="T37" s="2">
        <v>1192027</v>
      </c>
      <c r="U37" s="2">
        <v>958814</v>
      </c>
      <c r="V37" s="2">
        <v>498169</v>
      </c>
      <c r="W37" s="2">
        <v>578971</v>
      </c>
      <c r="X37" s="2">
        <v>7080748</v>
      </c>
      <c r="Y37" s="2">
        <v>18211032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76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48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27</v>
      </c>
      <c r="C6" t="s">
        <v>0</v>
      </c>
      <c r="D6" t="s">
        <v>99</v>
      </c>
      <c r="E6" s="2">
        <v>4306</v>
      </c>
      <c r="F6" s="2">
        <v>4243</v>
      </c>
      <c r="G6" s="2">
        <v>5093</v>
      </c>
      <c r="H6" s="2">
        <v>3356</v>
      </c>
      <c r="I6" s="2">
        <v>4402</v>
      </c>
      <c r="J6" s="2">
        <v>5762</v>
      </c>
      <c r="K6" s="2">
        <v>7276</v>
      </c>
      <c r="L6" s="2">
        <v>1409</v>
      </c>
      <c r="M6" s="2">
        <v>1806</v>
      </c>
      <c r="N6" s="2">
        <v>37653</v>
      </c>
      <c r="O6" s="2">
        <v>3610</v>
      </c>
      <c r="P6" s="2">
        <v>3262</v>
      </c>
      <c r="Q6" s="2">
        <v>4791</v>
      </c>
      <c r="R6" s="2">
        <v>3263</v>
      </c>
      <c r="S6" s="2">
        <v>3532</v>
      </c>
      <c r="T6" s="2">
        <v>5107</v>
      </c>
      <c r="U6" s="2">
        <v>6335</v>
      </c>
      <c r="V6" s="2">
        <v>1385</v>
      </c>
      <c r="W6" s="2">
        <v>1956</v>
      </c>
      <c r="X6" s="2">
        <v>33241</v>
      </c>
      <c r="Y6" s="2">
        <v>70894</v>
      </c>
    </row>
    <row r="7" spans="1:25" x14ac:dyDescent="0.25">
      <c r="A7" t="s">
        <v>6</v>
      </c>
      <c r="B7" t="s">
        <v>27</v>
      </c>
      <c r="C7" t="s">
        <v>0</v>
      </c>
      <c r="D7" t="s">
        <v>100</v>
      </c>
      <c r="E7" s="2">
        <v>54328</v>
      </c>
      <c r="F7" s="2">
        <v>43103</v>
      </c>
      <c r="G7" s="2">
        <v>56715</v>
      </c>
      <c r="H7" s="2">
        <v>63549</v>
      </c>
      <c r="I7" s="2">
        <v>73016</v>
      </c>
      <c r="J7" s="2">
        <v>87193</v>
      </c>
      <c r="K7" s="2">
        <v>85971</v>
      </c>
      <c r="L7" s="2">
        <v>34676</v>
      </c>
      <c r="M7" s="2">
        <v>54470</v>
      </c>
      <c r="N7" s="2">
        <v>553021</v>
      </c>
      <c r="O7" s="2">
        <v>106</v>
      </c>
      <c r="P7" s="2">
        <v>62</v>
      </c>
      <c r="Q7" s="2">
        <v>40</v>
      </c>
      <c r="R7" s="2">
        <v>84</v>
      </c>
      <c r="S7" s="2">
        <v>48</v>
      </c>
      <c r="T7" s="2">
        <v>72</v>
      </c>
      <c r="U7" s="2">
        <v>57</v>
      </c>
      <c r="V7" s="2">
        <v>68</v>
      </c>
      <c r="W7" s="2">
        <v>55</v>
      </c>
      <c r="X7" s="2">
        <v>592</v>
      </c>
      <c r="Y7" s="2">
        <v>553613</v>
      </c>
    </row>
    <row r="8" spans="1:25" x14ac:dyDescent="0.25">
      <c r="A8" t="s">
        <v>6</v>
      </c>
      <c r="B8" t="s">
        <v>27</v>
      </c>
      <c r="C8" t="s">
        <v>101</v>
      </c>
      <c r="E8" s="2">
        <v>58634</v>
      </c>
      <c r="F8" s="2">
        <v>47346</v>
      </c>
      <c r="G8" s="2">
        <v>61808</v>
      </c>
      <c r="H8" s="2">
        <v>66905</v>
      </c>
      <c r="I8" s="2">
        <v>77418</v>
      </c>
      <c r="J8" s="2">
        <v>92955</v>
      </c>
      <c r="K8" s="2">
        <v>93247</v>
      </c>
      <c r="L8" s="2">
        <v>36085</v>
      </c>
      <c r="M8" s="2">
        <v>56276</v>
      </c>
      <c r="N8" s="2">
        <v>590674</v>
      </c>
      <c r="O8" s="2">
        <v>3716</v>
      </c>
      <c r="P8" s="2">
        <v>3324</v>
      </c>
      <c r="Q8" s="2">
        <v>4831</v>
      </c>
      <c r="R8" s="2">
        <v>3347</v>
      </c>
      <c r="S8" s="2">
        <v>3580</v>
      </c>
      <c r="T8" s="2">
        <v>5179</v>
      </c>
      <c r="U8" s="2">
        <v>6392</v>
      </c>
      <c r="V8" s="2">
        <v>1453</v>
      </c>
      <c r="W8" s="2">
        <v>2011</v>
      </c>
      <c r="X8" s="2">
        <v>33833</v>
      </c>
      <c r="Y8" s="2">
        <v>624507</v>
      </c>
    </row>
    <row r="9" spans="1:25" x14ac:dyDescent="0.25">
      <c r="A9" t="s">
        <v>6</v>
      </c>
      <c r="B9" t="s">
        <v>27</v>
      </c>
      <c r="C9" t="s">
        <v>1</v>
      </c>
      <c r="D9" t="s">
        <v>102</v>
      </c>
      <c r="E9" s="2">
        <v>11605</v>
      </c>
      <c r="F9" s="2">
        <v>8179</v>
      </c>
      <c r="G9" s="2">
        <v>9723</v>
      </c>
      <c r="H9" s="2">
        <v>10130</v>
      </c>
      <c r="I9" s="2">
        <v>12093</v>
      </c>
      <c r="J9" s="2">
        <v>15904</v>
      </c>
      <c r="K9" s="2">
        <v>12627</v>
      </c>
      <c r="L9" s="2">
        <v>7703</v>
      </c>
      <c r="M9" s="2">
        <v>9137</v>
      </c>
      <c r="N9" s="2">
        <v>97101</v>
      </c>
      <c r="O9" s="2">
        <v>6494</v>
      </c>
      <c r="P9" s="2">
        <v>4165</v>
      </c>
      <c r="Q9" s="2">
        <v>4521</v>
      </c>
      <c r="R9" s="2">
        <v>4910</v>
      </c>
      <c r="S9" s="2">
        <v>6514</v>
      </c>
      <c r="T9" s="2">
        <v>9030</v>
      </c>
      <c r="U9" s="2">
        <v>6988</v>
      </c>
      <c r="V9" s="2">
        <v>4204</v>
      </c>
      <c r="W9" s="2">
        <v>5180</v>
      </c>
      <c r="X9" s="2">
        <v>52006</v>
      </c>
      <c r="Y9" s="2">
        <v>149107</v>
      </c>
    </row>
    <row r="10" spans="1:25" x14ac:dyDescent="0.25">
      <c r="A10" t="s">
        <v>6</v>
      </c>
      <c r="B10" t="s">
        <v>27</v>
      </c>
      <c r="C10" t="s">
        <v>1</v>
      </c>
      <c r="D10" t="s">
        <v>103</v>
      </c>
      <c r="E10" s="2">
        <v>155375</v>
      </c>
      <c r="F10" s="2">
        <v>128606</v>
      </c>
      <c r="G10" s="2">
        <v>125802</v>
      </c>
      <c r="H10" s="2">
        <v>145047</v>
      </c>
      <c r="I10" s="2">
        <v>144402</v>
      </c>
      <c r="J10" s="2">
        <v>189584</v>
      </c>
      <c r="K10" s="2">
        <v>176058</v>
      </c>
      <c r="L10" s="2">
        <v>115683</v>
      </c>
      <c r="M10" s="2">
        <v>102967</v>
      </c>
      <c r="N10" s="2">
        <v>1283524</v>
      </c>
      <c r="O10" s="2">
        <v>130828</v>
      </c>
      <c r="P10" s="2">
        <v>112651</v>
      </c>
      <c r="Q10" s="2">
        <v>109160</v>
      </c>
      <c r="R10" s="2">
        <v>127630</v>
      </c>
      <c r="S10" s="2">
        <v>129521</v>
      </c>
      <c r="T10" s="2">
        <v>174241</v>
      </c>
      <c r="U10" s="2">
        <v>155437</v>
      </c>
      <c r="V10" s="2">
        <v>97297</v>
      </c>
      <c r="W10" s="2">
        <v>99171</v>
      </c>
      <c r="X10" s="2">
        <v>1135936</v>
      </c>
      <c r="Y10" s="2">
        <v>2419460</v>
      </c>
    </row>
    <row r="11" spans="1:25" x14ac:dyDescent="0.25">
      <c r="A11" t="s">
        <v>6</v>
      </c>
      <c r="B11" t="s">
        <v>27</v>
      </c>
      <c r="C11" t="s">
        <v>1</v>
      </c>
      <c r="D11" t="s">
        <v>104</v>
      </c>
      <c r="E11" s="2">
        <v>151337</v>
      </c>
      <c r="F11" s="2">
        <v>106536</v>
      </c>
      <c r="G11" s="2">
        <v>138510</v>
      </c>
      <c r="H11" s="2">
        <v>147587</v>
      </c>
      <c r="I11" s="2">
        <v>137766</v>
      </c>
      <c r="J11" s="2">
        <v>167913</v>
      </c>
      <c r="K11" s="2">
        <v>130148</v>
      </c>
      <c r="L11" s="2">
        <v>83269</v>
      </c>
      <c r="M11" s="2">
        <v>105275</v>
      </c>
      <c r="N11" s="2">
        <v>1168341</v>
      </c>
      <c r="O11" s="2">
        <v>123328</v>
      </c>
      <c r="P11" s="2">
        <v>86871</v>
      </c>
      <c r="Q11" s="2">
        <v>111835</v>
      </c>
      <c r="R11" s="2">
        <v>117553</v>
      </c>
      <c r="S11" s="2">
        <v>109528</v>
      </c>
      <c r="T11" s="2">
        <v>134518</v>
      </c>
      <c r="U11" s="2">
        <v>111001</v>
      </c>
      <c r="V11" s="2">
        <v>66509</v>
      </c>
      <c r="W11" s="2">
        <v>83655</v>
      </c>
      <c r="X11" s="2">
        <v>944798</v>
      </c>
      <c r="Y11" s="2">
        <v>2113139</v>
      </c>
    </row>
    <row r="12" spans="1:25" x14ac:dyDescent="0.25">
      <c r="A12" t="s">
        <v>6</v>
      </c>
      <c r="B12" t="s">
        <v>27</v>
      </c>
      <c r="C12" t="s">
        <v>105</v>
      </c>
      <c r="E12" s="2">
        <v>318317</v>
      </c>
      <c r="F12" s="2">
        <v>243321</v>
      </c>
      <c r="G12" s="2">
        <v>274035</v>
      </c>
      <c r="H12" s="2">
        <v>302764</v>
      </c>
      <c r="I12" s="2">
        <v>294261</v>
      </c>
      <c r="J12" s="2">
        <v>373401</v>
      </c>
      <c r="K12" s="2">
        <v>318833</v>
      </c>
      <c r="L12" s="2">
        <v>206655</v>
      </c>
      <c r="M12" s="2">
        <v>217379</v>
      </c>
      <c r="N12" s="2">
        <v>2548966</v>
      </c>
      <c r="O12" s="2">
        <v>260650</v>
      </c>
      <c r="P12" s="2">
        <v>203687</v>
      </c>
      <c r="Q12" s="2">
        <v>225516</v>
      </c>
      <c r="R12" s="2">
        <v>250093</v>
      </c>
      <c r="S12" s="2">
        <v>245563</v>
      </c>
      <c r="T12" s="2">
        <v>317789</v>
      </c>
      <c r="U12" s="2">
        <v>273426</v>
      </c>
      <c r="V12" s="2">
        <v>168010</v>
      </c>
      <c r="W12" s="2">
        <v>188006</v>
      </c>
      <c r="X12" s="2">
        <v>2132740</v>
      </c>
      <c r="Y12" s="2">
        <v>4681706</v>
      </c>
    </row>
    <row r="13" spans="1:25" x14ac:dyDescent="0.25">
      <c r="A13" t="s">
        <v>6</v>
      </c>
      <c r="B13" t="s">
        <v>27</v>
      </c>
      <c r="C13" t="s">
        <v>2</v>
      </c>
      <c r="D13" t="s">
        <v>106</v>
      </c>
      <c r="E13" s="2">
        <v>9032</v>
      </c>
      <c r="F13" s="2">
        <v>6888</v>
      </c>
      <c r="G13" s="2">
        <v>9103</v>
      </c>
      <c r="H13" s="2">
        <v>12516</v>
      </c>
      <c r="I13" s="2">
        <v>13223</v>
      </c>
      <c r="J13" s="2">
        <v>19137</v>
      </c>
      <c r="K13" s="2">
        <v>17431</v>
      </c>
      <c r="L13" s="2">
        <v>8720</v>
      </c>
      <c r="M13" s="2">
        <v>11061</v>
      </c>
      <c r="N13" s="2">
        <v>107111</v>
      </c>
      <c r="O13" s="2">
        <v>6303</v>
      </c>
      <c r="P13" s="2">
        <v>4936</v>
      </c>
      <c r="Q13" s="2">
        <v>7004</v>
      </c>
      <c r="R13" s="2">
        <v>9238</v>
      </c>
      <c r="S13" s="2">
        <v>11241</v>
      </c>
      <c r="T13" s="2">
        <v>15655</v>
      </c>
      <c r="U13" s="2">
        <v>14338</v>
      </c>
      <c r="V13" s="2">
        <v>7220</v>
      </c>
      <c r="W13" s="2">
        <v>9242</v>
      </c>
      <c r="X13" s="2">
        <v>85177</v>
      </c>
      <c r="Y13" s="2">
        <v>192288</v>
      </c>
    </row>
    <row r="14" spans="1:25" x14ac:dyDescent="0.25">
      <c r="A14" t="s">
        <v>6</v>
      </c>
      <c r="B14" t="s">
        <v>27</v>
      </c>
      <c r="C14" t="s">
        <v>2</v>
      </c>
      <c r="D14" t="s">
        <v>107</v>
      </c>
      <c r="E14" s="2">
        <v>87859</v>
      </c>
      <c r="F14" s="2">
        <v>75255</v>
      </c>
      <c r="G14" s="2">
        <v>101550</v>
      </c>
      <c r="H14" s="2">
        <v>142347</v>
      </c>
      <c r="I14" s="2">
        <v>113912</v>
      </c>
      <c r="J14" s="2">
        <v>171700</v>
      </c>
      <c r="K14" s="2">
        <v>140683</v>
      </c>
      <c r="L14" s="2">
        <v>80960</v>
      </c>
      <c r="M14" s="2">
        <v>131901</v>
      </c>
      <c r="N14" s="2">
        <v>1046167</v>
      </c>
      <c r="O14" s="2">
        <v>49592</v>
      </c>
      <c r="P14" s="2">
        <v>45804</v>
      </c>
      <c r="Q14" s="2">
        <v>60664</v>
      </c>
      <c r="R14" s="2">
        <v>84928</v>
      </c>
      <c r="S14" s="2">
        <v>75591</v>
      </c>
      <c r="T14" s="2">
        <v>111886</v>
      </c>
      <c r="U14" s="2">
        <v>100947</v>
      </c>
      <c r="V14" s="2">
        <v>53731</v>
      </c>
      <c r="W14" s="2">
        <v>91858</v>
      </c>
      <c r="X14" s="2">
        <v>675001</v>
      </c>
      <c r="Y14" s="2">
        <v>1721168</v>
      </c>
    </row>
    <row r="15" spans="1:25" x14ac:dyDescent="0.25">
      <c r="A15" t="s">
        <v>6</v>
      </c>
      <c r="B15" t="s">
        <v>27</v>
      </c>
      <c r="C15" t="s">
        <v>2</v>
      </c>
      <c r="D15" t="s">
        <v>108</v>
      </c>
      <c r="E15" s="2">
        <v>187003</v>
      </c>
      <c r="F15" s="2">
        <v>163355</v>
      </c>
      <c r="G15" s="2">
        <v>314708</v>
      </c>
      <c r="H15" s="2">
        <v>463846</v>
      </c>
      <c r="I15" s="2">
        <v>509499</v>
      </c>
      <c r="J15" s="2">
        <v>616210</v>
      </c>
      <c r="K15" s="2">
        <v>420998</v>
      </c>
      <c r="L15" s="2">
        <v>196194</v>
      </c>
      <c r="M15" s="2">
        <v>220606</v>
      </c>
      <c r="N15" s="2">
        <v>3092419</v>
      </c>
      <c r="O15" s="2">
        <v>135982</v>
      </c>
      <c r="P15" s="2">
        <v>115825</v>
      </c>
      <c r="Q15" s="2">
        <v>232967</v>
      </c>
      <c r="R15" s="2">
        <v>334845</v>
      </c>
      <c r="S15" s="2">
        <v>369082</v>
      </c>
      <c r="T15" s="2">
        <v>465849</v>
      </c>
      <c r="U15" s="2">
        <v>318652</v>
      </c>
      <c r="V15" s="2">
        <v>143825</v>
      </c>
      <c r="W15" s="2">
        <v>166457</v>
      </c>
      <c r="X15" s="2">
        <v>2283484</v>
      </c>
      <c r="Y15" s="2">
        <v>5375903</v>
      </c>
    </row>
    <row r="16" spans="1:25" x14ac:dyDescent="0.25">
      <c r="A16" t="s">
        <v>6</v>
      </c>
      <c r="B16" t="s">
        <v>27</v>
      </c>
      <c r="C16" t="s">
        <v>2</v>
      </c>
      <c r="D16" t="s">
        <v>109</v>
      </c>
      <c r="E16" s="2">
        <v>102617</v>
      </c>
      <c r="F16" s="2">
        <v>76293</v>
      </c>
      <c r="G16" s="2">
        <v>111260</v>
      </c>
      <c r="H16" s="2">
        <v>146721</v>
      </c>
      <c r="I16" s="2">
        <v>155883</v>
      </c>
      <c r="J16" s="2">
        <v>203898</v>
      </c>
      <c r="K16" s="2">
        <v>154442</v>
      </c>
      <c r="L16" s="2">
        <v>106506</v>
      </c>
      <c r="M16" s="2">
        <v>145902</v>
      </c>
      <c r="N16" s="2">
        <v>1203522</v>
      </c>
      <c r="O16" s="2">
        <v>46106</v>
      </c>
      <c r="P16" s="2">
        <v>32267</v>
      </c>
      <c r="Q16" s="2">
        <v>47739</v>
      </c>
      <c r="R16" s="2">
        <v>59293</v>
      </c>
      <c r="S16" s="2">
        <v>60884</v>
      </c>
      <c r="T16" s="2">
        <v>79427</v>
      </c>
      <c r="U16" s="2">
        <v>59918</v>
      </c>
      <c r="V16" s="2">
        <v>40283</v>
      </c>
      <c r="W16" s="2">
        <v>53415</v>
      </c>
      <c r="X16" s="2">
        <v>479332</v>
      </c>
      <c r="Y16" s="2">
        <v>1682854</v>
      </c>
    </row>
    <row r="17" spans="1:25" x14ac:dyDescent="0.25">
      <c r="A17" t="s">
        <v>6</v>
      </c>
      <c r="B17" t="s">
        <v>27</v>
      </c>
      <c r="C17" t="s">
        <v>2</v>
      </c>
      <c r="D17" t="s">
        <v>110</v>
      </c>
      <c r="E17" s="2">
        <v>35377</v>
      </c>
      <c r="F17" s="2">
        <v>27229</v>
      </c>
      <c r="G17" s="2">
        <v>48291</v>
      </c>
      <c r="H17" s="2">
        <v>61313</v>
      </c>
      <c r="I17" s="2">
        <v>62540</v>
      </c>
      <c r="J17" s="2">
        <v>87344</v>
      </c>
      <c r="K17" s="2">
        <v>60315</v>
      </c>
      <c r="L17" s="2">
        <v>44524</v>
      </c>
      <c r="M17" s="2">
        <v>68949</v>
      </c>
      <c r="N17" s="2">
        <v>495882</v>
      </c>
      <c r="O17" s="2">
        <v>25262</v>
      </c>
      <c r="P17" s="2">
        <v>18773</v>
      </c>
      <c r="Q17" s="2">
        <v>34728</v>
      </c>
      <c r="R17" s="2">
        <v>45138</v>
      </c>
      <c r="S17" s="2">
        <v>46921</v>
      </c>
      <c r="T17" s="2">
        <v>63170</v>
      </c>
      <c r="U17" s="2">
        <v>41314</v>
      </c>
      <c r="V17" s="2">
        <v>32777</v>
      </c>
      <c r="W17" s="2">
        <v>51360</v>
      </c>
      <c r="X17" s="2">
        <v>359443</v>
      </c>
      <c r="Y17" s="2">
        <v>855325</v>
      </c>
    </row>
    <row r="18" spans="1:25" x14ac:dyDescent="0.25">
      <c r="A18" t="s">
        <v>6</v>
      </c>
      <c r="B18" t="s">
        <v>27</v>
      </c>
      <c r="C18" t="s">
        <v>2</v>
      </c>
      <c r="D18" t="s">
        <v>111</v>
      </c>
      <c r="E18" s="2">
        <v>243337</v>
      </c>
      <c r="F18" s="2">
        <v>179449</v>
      </c>
      <c r="G18" s="2">
        <v>273851</v>
      </c>
      <c r="H18" s="2">
        <v>328324</v>
      </c>
      <c r="I18" s="2">
        <v>289236</v>
      </c>
      <c r="J18" s="2">
        <v>438813</v>
      </c>
      <c r="K18" s="2">
        <v>327134</v>
      </c>
      <c r="L18" s="2">
        <v>185539</v>
      </c>
      <c r="M18" s="2">
        <v>298342</v>
      </c>
      <c r="N18" s="2">
        <v>2564025</v>
      </c>
      <c r="O18" s="2">
        <v>135785</v>
      </c>
      <c r="P18" s="2">
        <v>103328</v>
      </c>
      <c r="Q18" s="2">
        <v>162499</v>
      </c>
      <c r="R18" s="2">
        <v>196230</v>
      </c>
      <c r="S18" s="2">
        <v>172233</v>
      </c>
      <c r="T18" s="2">
        <v>263254</v>
      </c>
      <c r="U18" s="2">
        <v>193040</v>
      </c>
      <c r="V18" s="2">
        <v>112078</v>
      </c>
      <c r="W18" s="2">
        <v>182986</v>
      </c>
      <c r="X18" s="2">
        <v>1521433</v>
      </c>
      <c r="Y18" s="2">
        <v>4085458</v>
      </c>
    </row>
    <row r="19" spans="1:25" x14ac:dyDescent="0.25">
      <c r="A19" t="s">
        <v>6</v>
      </c>
      <c r="B19" t="s">
        <v>27</v>
      </c>
      <c r="C19" t="s">
        <v>2</v>
      </c>
      <c r="D19" t="s">
        <v>112</v>
      </c>
      <c r="E19" s="2">
        <v>73756</v>
      </c>
      <c r="F19" s="2">
        <v>51529</v>
      </c>
      <c r="G19" s="2">
        <v>65773</v>
      </c>
      <c r="H19" s="2">
        <v>87300</v>
      </c>
      <c r="I19" s="2">
        <v>83968</v>
      </c>
      <c r="J19" s="2">
        <v>114728</v>
      </c>
      <c r="K19" s="2">
        <v>90207</v>
      </c>
      <c r="L19" s="2">
        <v>54309</v>
      </c>
      <c r="M19" s="2">
        <v>66520</v>
      </c>
      <c r="N19" s="2">
        <v>688090</v>
      </c>
      <c r="O19" s="2">
        <v>59416</v>
      </c>
      <c r="P19" s="2">
        <v>41037</v>
      </c>
      <c r="Q19" s="2">
        <v>54391</v>
      </c>
      <c r="R19" s="2">
        <v>70301</v>
      </c>
      <c r="S19" s="2">
        <v>66983</v>
      </c>
      <c r="T19" s="2">
        <v>90053</v>
      </c>
      <c r="U19" s="2">
        <v>72038</v>
      </c>
      <c r="V19" s="2">
        <v>42104</v>
      </c>
      <c r="W19" s="2">
        <v>51671</v>
      </c>
      <c r="X19" s="2">
        <v>547994</v>
      </c>
      <c r="Y19" s="2">
        <v>1236084</v>
      </c>
    </row>
    <row r="20" spans="1:25" x14ac:dyDescent="0.25">
      <c r="A20" t="s">
        <v>6</v>
      </c>
      <c r="B20" t="s">
        <v>27</v>
      </c>
      <c r="C20" t="s">
        <v>2</v>
      </c>
      <c r="D20" t="s">
        <v>113</v>
      </c>
      <c r="E20" s="2">
        <v>117806</v>
      </c>
      <c r="F20" s="2">
        <v>82942</v>
      </c>
      <c r="G20" s="2">
        <v>97319</v>
      </c>
      <c r="H20" s="2">
        <v>122361</v>
      </c>
      <c r="I20" s="2">
        <v>124844</v>
      </c>
      <c r="J20" s="2">
        <v>185110</v>
      </c>
      <c r="K20" s="2">
        <v>137272</v>
      </c>
      <c r="L20" s="2">
        <v>81964</v>
      </c>
      <c r="M20" s="2">
        <v>128948</v>
      </c>
      <c r="N20" s="2">
        <v>1078566</v>
      </c>
      <c r="O20" s="2">
        <v>80928</v>
      </c>
      <c r="P20" s="2">
        <v>55375</v>
      </c>
      <c r="Q20" s="2">
        <v>67011</v>
      </c>
      <c r="R20" s="2">
        <v>83452</v>
      </c>
      <c r="S20" s="2">
        <v>84455</v>
      </c>
      <c r="T20" s="2">
        <v>127045</v>
      </c>
      <c r="U20" s="2">
        <v>95117</v>
      </c>
      <c r="V20" s="2">
        <v>55540</v>
      </c>
      <c r="W20" s="2">
        <v>84443</v>
      </c>
      <c r="X20" s="2">
        <v>733366</v>
      </c>
      <c r="Y20" s="2">
        <v>1811932</v>
      </c>
    </row>
    <row r="21" spans="1:25" x14ac:dyDescent="0.25">
      <c r="A21" t="s">
        <v>6</v>
      </c>
      <c r="B21" t="s">
        <v>27</v>
      </c>
      <c r="C21" t="s">
        <v>2</v>
      </c>
      <c r="D21" t="s">
        <v>114</v>
      </c>
      <c r="E21" s="2">
        <v>100415</v>
      </c>
      <c r="F21" s="2">
        <v>78319</v>
      </c>
      <c r="G21" s="2">
        <v>98274</v>
      </c>
      <c r="H21" s="2">
        <v>127431</v>
      </c>
      <c r="I21" s="2">
        <v>121791</v>
      </c>
      <c r="J21" s="2">
        <v>157889</v>
      </c>
      <c r="K21" s="2">
        <v>122283</v>
      </c>
      <c r="L21" s="2">
        <v>74157</v>
      </c>
      <c r="M21" s="2">
        <v>95853</v>
      </c>
      <c r="N21" s="2">
        <v>976412</v>
      </c>
      <c r="O21" s="2">
        <v>57397</v>
      </c>
      <c r="P21" s="2">
        <v>46004</v>
      </c>
      <c r="Q21" s="2">
        <v>58691</v>
      </c>
      <c r="R21" s="2">
        <v>76532</v>
      </c>
      <c r="S21" s="2">
        <v>76284</v>
      </c>
      <c r="T21" s="2">
        <v>101606</v>
      </c>
      <c r="U21" s="2">
        <v>81859</v>
      </c>
      <c r="V21" s="2">
        <v>48830</v>
      </c>
      <c r="W21" s="2">
        <v>65123</v>
      </c>
      <c r="X21" s="2">
        <v>612326</v>
      </c>
      <c r="Y21" s="2">
        <v>1588738</v>
      </c>
    </row>
    <row r="22" spans="1:25" x14ac:dyDescent="0.25">
      <c r="A22" t="s">
        <v>6</v>
      </c>
      <c r="B22" t="s">
        <v>27</v>
      </c>
      <c r="C22" t="s">
        <v>2</v>
      </c>
      <c r="D22" t="s">
        <v>115</v>
      </c>
      <c r="E22" s="2">
        <v>210656</v>
      </c>
      <c r="F22" s="2">
        <v>144672</v>
      </c>
      <c r="G22" s="2">
        <v>191796</v>
      </c>
      <c r="H22" s="2">
        <v>255389</v>
      </c>
      <c r="I22" s="2">
        <v>255916</v>
      </c>
      <c r="J22" s="2">
        <v>333946</v>
      </c>
      <c r="K22" s="2">
        <v>260411</v>
      </c>
      <c r="L22" s="2">
        <v>159954</v>
      </c>
      <c r="M22" s="2">
        <v>206822</v>
      </c>
      <c r="N22" s="2">
        <v>2019562</v>
      </c>
      <c r="O22" s="2">
        <v>51387</v>
      </c>
      <c r="P22" s="2">
        <v>40808</v>
      </c>
      <c r="Q22" s="2">
        <v>63613</v>
      </c>
      <c r="R22" s="2">
        <v>78243</v>
      </c>
      <c r="S22" s="2">
        <v>75074</v>
      </c>
      <c r="T22" s="2">
        <v>107446</v>
      </c>
      <c r="U22" s="2">
        <v>92633</v>
      </c>
      <c r="V22" s="2">
        <v>57257</v>
      </c>
      <c r="W22" s="2">
        <v>71176</v>
      </c>
      <c r="X22" s="2">
        <v>637637</v>
      </c>
      <c r="Y22" s="2">
        <v>2657199</v>
      </c>
    </row>
    <row r="23" spans="1:25" x14ac:dyDescent="0.25">
      <c r="A23" t="s">
        <v>6</v>
      </c>
      <c r="B23" t="s">
        <v>27</v>
      </c>
      <c r="C23" t="s">
        <v>2</v>
      </c>
      <c r="D23" t="s">
        <v>116</v>
      </c>
      <c r="E23" s="2">
        <v>172776</v>
      </c>
      <c r="F23" s="2">
        <v>129895</v>
      </c>
      <c r="G23" s="2">
        <v>188789</v>
      </c>
      <c r="H23" s="2">
        <v>261389</v>
      </c>
      <c r="I23" s="2">
        <v>270272</v>
      </c>
      <c r="J23" s="2">
        <v>342277</v>
      </c>
      <c r="K23" s="2">
        <v>265959</v>
      </c>
      <c r="L23" s="2">
        <v>175537</v>
      </c>
      <c r="M23" s="2">
        <v>217648</v>
      </c>
      <c r="N23" s="2">
        <v>2024542</v>
      </c>
      <c r="O23" s="2">
        <v>108498</v>
      </c>
      <c r="P23" s="2">
        <v>79847</v>
      </c>
      <c r="Q23" s="2">
        <v>117400</v>
      </c>
      <c r="R23" s="2">
        <v>157068</v>
      </c>
      <c r="S23" s="2">
        <v>160089</v>
      </c>
      <c r="T23" s="2">
        <v>216257</v>
      </c>
      <c r="U23" s="2">
        <v>160741</v>
      </c>
      <c r="V23" s="2">
        <v>104153</v>
      </c>
      <c r="W23" s="2">
        <v>126454</v>
      </c>
      <c r="X23" s="2">
        <v>1230507</v>
      </c>
      <c r="Y23" s="2">
        <v>3255049</v>
      </c>
    </row>
    <row r="24" spans="1:25" x14ac:dyDescent="0.25">
      <c r="A24" t="s">
        <v>6</v>
      </c>
      <c r="B24" t="s">
        <v>27</v>
      </c>
      <c r="C24" t="s">
        <v>2</v>
      </c>
      <c r="D24" t="s">
        <v>117</v>
      </c>
      <c r="E24" s="2">
        <v>60861</v>
      </c>
      <c r="F24" s="2">
        <v>44600</v>
      </c>
      <c r="G24" s="2">
        <v>65786</v>
      </c>
      <c r="H24" s="2">
        <v>76901</v>
      </c>
      <c r="I24" s="2">
        <v>67881</v>
      </c>
      <c r="J24" s="2">
        <v>94853</v>
      </c>
      <c r="K24" s="2">
        <v>75781</v>
      </c>
      <c r="L24" s="2">
        <v>41078</v>
      </c>
      <c r="M24" s="2">
        <v>55934</v>
      </c>
      <c r="N24" s="2">
        <v>583675</v>
      </c>
      <c r="O24" s="2">
        <v>58328</v>
      </c>
      <c r="P24" s="2">
        <v>40899</v>
      </c>
      <c r="Q24" s="2">
        <v>58410</v>
      </c>
      <c r="R24" s="2">
        <v>69587</v>
      </c>
      <c r="S24" s="2">
        <v>63714</v>
      </c>
      <c r="T24" s="2">
        <v>82880</v>
      </c>
      <c r="U24" s="2">
        <v>68871</v>
      </c>
      <c r="V24" s="2">
        <v>36780</v>
      </c>
      <c r="W24" s="2">
        <v>51335</v>
      </c>
      <c r="X24" s="2">
        <v>530804</v>
      </c>
      <c r="Y24" s="2">
        <v>1114479</v>
      </c>
    </row>
    <row r="25" spans="1:25" x14ac:dyDescent="0.25">
      <c r="A25" t="s">
        <v>6</v>
      </c>
      <c r="B25" t="s">
        <v>27</v>
      </c>
      <c r="C25" t="s">
        <v>2</v>
      </c>
      <c r="D25" t="s">
        <v>118</v>
      </c>
      <c r="E25" s="2">
        <v>12540</v>
      </c>
      <c r="F25" s="2">
        <v>12387</v>
      </c>
      <c r="G25" s="2">
        <v>18317</v>
      </c>
      <c r="H25" s="2">
        <v>20193</v>
      </c>
      <c r="I25" s="2">
        <v>20823</v>
      </c>
      <c r="J25" s="2">
        <v>35746</v>
      </c>
      <c r="K25" s="2">
        <v>27952</v>
      </c>
      <c r="L25" s="2">
        <v>15664</v>
      </c>
      <c r="M25" s="2">
        <v>24959</v>
      </c>
      <c r="N25" s="2">
        <v>188581</v>
      </c>
      <c r="O25" s="2">
        <v>8479</v>
      </c>
      <c r="P25" s="2">
        <v>8624</v>
      </c>
      <c r="Q25" s="2">
        <v>12964</v>
      </c>
      <c r="R25" s="2">
        <v>15049</v>
      </c>
      <c r="S25" s="2">
        <v>15208</v>
      </c>
      <c r="T25" s="2">
        <v>24292</v>
      </c>
      <c r="U25" s="2">
        <v>21725</v>
      </c>
      <c r="V25" s="2">
        <v>10743</v>
      </c>
      <c r="W25" s="2">
        <v>16456</v>
      </c>
      <c r="X25" s="2">
        <v>133540</v>
      </c>
      <c r="Y25" s="2">
        <v>322121</v>
      </c>
    </row>
    <row r="26" spans="1:25" x14ac:dyDescent="0.25">
      <c r="A26" t="s">
        <v>6</v>
      </c>
      <c r="B26" t="s">
        <v>27</v>
      </c>
      <c r="C26" t="s">
        <v>2</v>
      </c>
      <c r="D26" t="s">
        <v>119</v>
      </c>
      <c r="E26" s="2">
        <v>16756</v>
      </c>
      <c r="F26" s="2">
        <v>12239</v>
      </c>
      <c r="G26" s="2">
        <v>17118</v>
      </c>
      <c r="H26" s="2">
        <v>26189</v>
      </c>
      <c r="I26" s="2">
        <v>30359</v>
      </c>
      <c r="J26" s="2">
        <v>40270</v>
      </c>
      <c r="K26" s="2">
        <v>35716</v>
      </c>
      <c r="L26" s="2">
        <v>19845</v>
      </c>
      <c r="M26" s="2">
        <v>26871</v>
      </c>
      <c r="N26" s="2">
        <v>225363</v>
      </c>
      <c r="O26" s="2">
        <v>6450</v>
      </c>
      <c r="P26" s="2">
        <v>4427</v>
      </c>
      <c r="Q26" s="2">
        <v>5969</v>
      </c>
      <c r="R26" s="2">
        <v>9050</v>
      </c>
      <c r="S26" s="2">
        <v>9440</v>
      </c>
      <c r="T26" s="2">
        <v>14388</v>
      </c>
      <c r="U26" s="2">
        <v>12945</v>
      </c>
      <c r="V26" s="2">
        <v>6720</v>
      </c>
      <c r="W26" s="2">
        <v>7947</v>
      </c>
      <c r="X26" s="2">
        <v>77336</v>
      </c>
      <c r="Y26" s="2">
        <v>302699</v>
      </c>
    </row>
    <row r="27" spans="1:25" x14ac:dyDescent="0.25">
      <c r="A27" t="s">
        <v>6</v>
      </c>
      <c r="B27" t="s">
        <v>27</v>
      </c>
      <c r="C27" t="s">
        <v>120</v>
      </c>
      <c r="E27" s="2">
        <v>1430791</v>
      </c>
      <c r="F27" s="2">
        <v>1085052</v>
      </c>
      <c r="G27" s="2">
        <v>1601935</v>
      </c>
      <c r="H27" s="2">
        <v>2132220</v>
      </c>
      <c r="I27" s="2">
        <v>2120147</v>
      </c>
      <c r="J27" s="2">
        <v>2841921</v>
      </c>
      <c r="K27" s="2">
        <v>2136584</v>
      </c>
      <c r="L27" s="2">
        <v>1244951</v>
      </c>
      <c r="M27" s="2">
        <v>1700316</v>
      </c>
      <c r="N27" s="2">
        <v>16293917</v>
      </c>
      <c r="O27" s="2">
        <v>829913</v>
      </c>
      <c r="P27" s="2">
        <v>637954</v>
      </c>
      <c r="Q27" s="2">
        <v>984050</v>
      </c>
      <c r="R27" s="2">
        <v>1288954</v>
      </c>
      <c r="S27" s="2">
        <v>1287199</v>
      </c>
      <c r="T27" s="2">
        <v>1763208</v>
      </c>
      <c r="U27" s="2">
        <v>1334138</v>
      </c>
      <c r="V27" s="2">
        <v>752041</v>
      </c>
      <c r="W27" s="2">
        <v>1029923</v>
      </c>
      <c r="X27" s="2">
        <v>9907380</v>
      </c>
      <c r="Y27" s="2">
        <v>26201297</v>
      </c>
    </row>
    <row r="28" spans="1:25" x14ac:dyDescent="0.25">
      <c r="A28" t="s">
        <v>6</v>
      </c>
      <c r="B28" t="s">
        <v>27</v>
      </c>
      <c r="C28" t="s">
        <v>3</v>
      </c>
      <c r="D28" t="s">
        <v>121</v>
      </c>
      <c r="E28" s="2">
        <v>24</v>
      </c>
      <c r="F28" s="2">
        <v>46</v>
      </c>
      <c r="G28" s="2">
        <v>90</v>
      </c>
      <c r="H28" s="2">
        <v>57</v>
      </c>
      <c r="I28" s="2">
        <v>56</v>
      </c>
      <c r="J28" s="2">
        <v>72</v>
      </c>
      <c r="K28" s="2">
        <v>120</v>
      </c>
      <c r="L28" s="2">
        <v>48</v>
      </c>
      <c r="M28" s="2">
        <v>50</v>
      </c>
      <c r="N28" s="2">
        <v>563</v>
      </c>
      <c r="O28" s="2">
        <v>56</v>
      </c>
      <c r="P28" s="2">
        <v>97</v>
      </c>
      <c r="Q28" s="2">
        <v>91</v>
      </c>
      <c r="R28" s="2">
        <v>64</v>
      </c>
      <c r="S28" s="2">
        <v>92</v>
      </c>
      <c r="T28" s="2">
        <v>104</v>
      </c>
      <c r="U28" s="2">
        <v>138</v>
      </c>
      <c r="V28" s="2">
        <v>59</v>
      </c>
      <c r="W28" s="2">
        <v>111</v>
      </c>
      <c r="X28" s="2">
        <v>812</v>
      </c>
      <c r="Y28" s="2">
        <v>1375</v>
      </c>
    </row>
    <row r="29" spans="1:25" x14ac:dyDescent="0.25">
      <c r="A29" t="s">
        <v>6</v>
      </c>
      <c r="B29" t="s">
        <v>27</v>
      </c>
      <c r="C29" t="s">
        <v>3</v>
      </c>
      <c r="D29" t="s">
        <v>122</v>
      </c>
      <c r="E29" s="2">
        <v>199</v>
      </c>
      <c r="F29" s="2">
        <v>179</v>
      </c>
      <c r="G29" s="2">
        <v>289</v>
      </c>
      <c r="H29" s="2">
        <v>349</v>
      </c>
      <c r="I29" s="2">
        <v>360</v>
      </c>
      <c r="J29" s="2">
        <v>503</v>
      </c>
      <c r="K29" s="2">
        <v>650</v>
      </c>
      <c r="L29" s="2">
        <v>330</v>
      </c>
      <c r="M29" s="2">
        <v>722</v>
      </c>
      <c r="N29" s="2">
        <v>3581</v>
      </c>
      <c r="O29" s="2">
        <v>132</v>
      </c>
      <c r="P29" s="2">
        <v>115</v>
      </c>
      <c r="Q29" s="2">
        <v>231</v>
      </c>
      <c r="R29" s="2">
        <v>247</v>
      </c>
      <c r="S29" s="2">
        <v>323</v>
      </c>
      <c r="T29" s="2">
        <v>529</v>
      </c>
      <c r="U29" s="2">
        <v>577</v>
      </c>
      <c r="V29" s="2">
        <v>308</v>
      </c>
      <c r="W29" s="2">
        <v>500</v>
      </c>
      <c r="X29" s="2">
        <v>2962</v>
      </c>
      <c r="Y29" s="2">
        <v>6543</v>
      </c>
    </row>
    <row r="30" spans="1:25" x14ac:dyDescent="0.25">
      <c r="A30" t="s">
        <v>6</v>
      </c>
      <c r="B30" t="s">
        <v>27</v>
      </c>
      <c r="C30" t="s">
        <v>3</v>
      </c>
      <c r="D30" t="s">
        <v>123</v>
      </c>
      <c r="E30" s="2">
        <v>7334</v>
      </c>
      <c r="F30" s="2">
        <v>5608</v>
      </c>
      <c r="G30" s="2">
        <v>6318</v>
      </c>
      <c r="H30" s="2">
        <v>9558</v>
      </c>
      <c r="I30" s="2">
        <v>16143</v>
      </c>
      <c r="J30" s="2">
        <v>24662</v>
      </c>
      <c r="K30" s="2">
        <v>10141</v>
      </c>
      <c r="L30" s="2">
        <v>10890</v>
      </c>
      <c r="M30" s="2">
        <v>7629</v>
      </c>
      <c r="N30" s="2">
        <v>98283</v>
      </c>
      <c r="O30" s="2">
        <v>5520</v>
      </c>
      <c r="P30" s="2">
        <v>4324</v>
      </c>
      <c r="Q30" s="2">
        <v>5331</v>
      </c>
      <c r="R30" s="2">
        <v>6835</v>
      </c>
      <c r="S30" s="2">
        <v>10549</v>
      </c>
      <c r="T30" s="2">
        <v>17529</v>
      </c>
      <c r="U30" s="2">
        <v>10420</v>
      </c>
      <c r="V30" s="2">
        <v>9919</v>
      </c>
      <c r="W30" s="2">
        <v>8649</v>
      </c>
      <c r="X30" s="2">
        <v>79076</v>
      </c>
      <c r="Y30" s="2">
        <v>177359</v>
      </c>
    </row>
    <row r="31" spans="1:25" x14ac:dyDescent="0.25">
      <c r="A31" t="s">
        <v>6</v>
      </c>
      <c r="B31" t="s">
        <v>27</v>
      </c>
      <c r="C31" t="s">
        <v>3</v>
      </c>
      <c r="D31" t="s">
        <v>124</v>
      </c>
      <c r="E31" s="2">
        <v>58681</v>
      </c>
      <c r="F31" s="2">
        <v>51227</v>
      </c>
      <c r="G31" s="2">
        <v>70918</v>
      </c>
      <c r="H31" s="2">
        <v>83734</v>
      </c>
      <c r="I31" s="2">
        <v>85084</v>
      </c>
      <c r="J31" s="2">
        <v>115140</v>
      </c>
      <c r="K31" s="2">
        <v>103532</v>
      </c>
      <c r="L31" s="2">
        <v>58928</v>
      </c>
      <c r="M31" s="2">
        <v>81106</v>
      </c>
      <c r="N31" s="2">
        <v>708350</v>
      </c>
      <c r="O31" s="2">
        <v>82207</v>
      </c>
      <c r="P31" s="2">
        <v>72296</v>
      </c>
      <c r="Q31" s="2">
        <v>100092</v>
      </c>
      <c r="R31" s="2">
        <v>111580</v>
      </c>
      <c r="S31" s="2">
        <v>115030</v>
      </c>
      <c r="T31" s="2">
        <v>157106</v>
      </c>
      <c r="U31" s="2">
        <v>153467</v>
      </c>
      <c r="V31" s="2">
        <v>87935</v>
      </c>
      <c r="W31" s="2">
        <v>113059</v>
      </c>
      <c r="X31" s="2">
        <v>992772</v>
      </c>
      <c r="Y31" s="2">
        <v>1701122</v>
      </c>
    </row>
    <row r="32" spans="1:25" x14ac:dyDescent="0.25">
      <c r="A32" t="s">
        <v>6</v>
      </c>
      <c r="B32" t="s">
        <v>27</v>
      </c>
      <c r="C32" t="s">
        <v>125</v>
      </c>
      <c r="E32" s="2">
        <v>66238</v>
      </c>
      <c r="F32" s="2">
        <v>57060</v>
      </c>
      <c r="G32" s="2">
        <v>77615</v>
      </c>
      <c r="H32" s="2">
        <v>93698</v>
      </c>
      <c r="I32" s="2">
        <v>101643</v>
      </c>
      <c r="J32" s="2">
        <v>140377</v>
      </c>
      <c r="K32" s="2">
        <v>114443</v>
      </c>
      <c r="L32" s="2">
        <v>70196</v>
      </c>
      <c r="M32" s="2">
        <v>89507</v>
      </c>
      <c r="N32" s="2">
        <v>810777</v>
      </c>
      <c r="O32" s="2">
        <v>87915</v>
      </c>
      <c r="P32" s="2">
        <v>76832</v>
      </c>
      <c r="Q32" s="2">
        <v>105745</v>
      </c>
      <c r="R32" s="2">
        <v>118726</v>
      </c>
      <c r="S32" s="2">
        <v>125994</v>
      </c>
      <c r="T32" s="2">
        <v>175268</v>
      </c>
      <c r="U32" s="2">
        <v>164602</v>
      </c>
      <c r="V32" s="2">
        <v>98221</v>
      </c>
      <c r="W32" s="2">
        <v>122319</v>
      </c>
      <c r="X32" s="2">
        <v>1075622</v>
      </c>
      <c r="Y32" s="2">
        <v>1886399</v>
      </c>
    </row>
    <row r="33" spans="1:25" x14ac:dyDescent="0.25">
      <c r="A33" t="s">
        <v>6</v>
      </c>
      <c r="B33" t="s">
        <v>27</v>
      </c>
      <c r="C33" t="s">
        <v>4</v>
      </c>
      <c r="D33" t="s">
        <v>4</v>
      </c>
      <c r="E33" s="2">
        <v>263330</v>
      </c>
      <c r="F33" s="2">
        <v>223828</v>
      </c>
      <c r="G33" s="2">
        <v>274903</v>
      </c>
      <c r="H33" s="2">
        <v>306434</v>
      </c>
      <c r="I33" s="2">
        <v>310779</v>
      </c>
      <c r="J33" s="2">
        <v>442293</v>
      </c>
      <c r="K33" s="2">
        <v>369714</v>
      </c>
      <c r="L33" s="2">
        <v>215262</v>
      </c>
      <c r="M33" s="2">
        <v>290497</v>
      </c>
      <c r="N33" s="2">
        <v>2697040</v>
      </c>
      <c r="O33" s="2">
        <v>161712</v>
      </c>
      <c r="P33" s="2">
        <v>143071</v>
      </c>
      <c r="Q33" s="2">
        <v>166210</v>
      </c>
      <c r="R33" s="2">
        <v>184123</v>
      </c>
      <c r="S33" s="2">
        <v>185922</v>
      </c>
      <c r="T33" s="2">
        <v>278785</v>
      </c>
      <c r="U33" s="2">
        <v>225266</v>
      </c>
      <c r="V33" s="2">
        <v>127763</v>
      </c>
      <c r="W33" s="2">
        <v>167792</v>
      </c>
      <c r="X33" s="2">
        <v>1640644</v>
      </c>
      <c r="Y33" s="2">
        <v>4337684</v>
      </c>
    </row>
    <row r="34" spans="1:25" x14ac:dyDescent="0.25">
      <c r="A34" t="s">
        <v>6</v>
      </c>
      <c r="B34" t="s">
        <v>27</v>
      </c>
      <c r="C34" t="s">
        <v>126</v>
      </c>
      <c r="E34" s="2">
        <v>263330</v>
      </c>
      <c r="F34" s="2">
        <v>223828</v>
      </c>
      <c r="G34" s="2">
        <v>274903</v>
      </c>
      <c r="H34" s="2">
        <v>306434</v>
      </c>
      <c r="I34" s="2">
        <v>310779</v>
      </c>
      <c r="J34" s="2">
        <v>442293</v>
      </c>
      <c r="K34" s="2">
        <v>369714</v>
      </c>
      <c r="L34" s="2">
        <v>215262</v>
      </c>
      <c r="M34" s="2">
        <v>290497</v>
      </c>
      <c r="N34" s="2">
        <v>2697040</v>
      </c>
      <c r="O34" s="2">
        <v>161712</v>
      </c>
      <c r="P34" s="2">
        <v>143071</v>
      </c>
      <c r="Q34" s="2">
        <v>166210</v>
      </c>
      <c r="R34" s="2">
        <v>184123</v>
      </c>
      <c r="S34" s="2">
        <v>185922</v>
      </c>
      <c r="T34" s="2">
        <v>278785</v>
      </c>
      <c r="U34" s="2">
        <v>225266</v>
      </c>
      <c r="V34" s="2">
        <v>127763</v>
      </c>
      <c r="W34" s="2">
        <v>167792</v>
      </c>
      <c r="X34" s="2">
        <v>1640644</v>
      </c>
      <c r="Y34" s="2">
        <v>4337684</v>
      </c>
    </row>
    <row r="35" spans="1:25" x14ac:dyDescent="0.25">
      <c r="A35" t="s">
        <v>6</v>
      </c>
      <c r="B35" t="s">
        <v>53</v>
      </c>
      <c r="E35" s="2">
        <v>2137310</v>
      </c>
      <c r="F35" s="2">
        <v>1656607</v>
      </c>
      <c r="G35" s="2">
        <v>2290296</v>
      </c>
      <c r="H35" s="2">
        <v>2902021</v>
      </c>
      <c r="I35" s="2">
        <v>2904248</v>
      </c>
      <c r="J35" s="2">
        <v>3890947</v>
      </c>
      <c r="K35" s="2">
        <v>3032821</v>
      </c>
      <c r="L35" s="2">
        <v>1773149</v>
      </c>
      <c r="M35" s="2">
        <v>2353975</v>
      </c>
      <c r="N35" s="2">
        <v>22941374</v>
      </c>
      <c r="O35" s="2">
        <v>1343906</v>
      </c>
      <c r="P35" s="2">
        <v>1064868</v>
      </c>
      <c r="Q35" s="2">
        <v>1486352</v>
      </c>
      <c r="R35" s="2">
        <v>1845243</v>
      </c>
      <c r="S35" s="2">
        <v>1848258</v>
      </c>
      <c r="T35" s="2">
        <v>2540229</v>
      </c>
      <c r="U35" s="2">
        <v>2003824</v>
      </c>
      <c r="V35" s="2">
        <v>1147488</v>
      </c>
      <c r="W35" s="2">
        <v>1510051</v>
      </c>
      <c r="X35" s="2">
        <v>14790219</v>
      </c>
      <c r="Y35" s="2">
        <v>37731593</v>
      </c>
    </row>
    <row r="36" spans="1:25" x14ac:dyDescent="0.25">
      <c r="A36" t="s">
        <v>54</v>
      </c>
      <c r="E36" s="2">
        <v>2137310</v>
      </c>
      <c r="F36" s="2">
        <v>1656607</v>
      </c>
      <c r="G36" s="2">
        <v>2290296</v>
      </c>
      <c r="H36" s="2">
        <v>2902021</v>
      </c>
      <c r="I36" s="2">
        <v>2904248</v>
      </c>
      <c r="J36" s="2">
        <v>3890947</v>
      </c>
      <c r="K36" s="2">
        <v>3032821</v>
      </c>
      <c r="L36" s="2">
        <v>1773149</v>
      </c>
      <c r="M36" s="2">
        <v>2353975</v>
      </c>
      <c r="N36" s="2">
        <v>22941374</v>
      </c>
      <c r="O36" s="2">
        <v>1343906</v>
      </c>
      <c r="P36" s="2">
        <v>1064868</v>
      </c>
      <c r="Q36" s="2">
        <v>1486352</v>
      </c>
      <c r="R36" s="2">
        <v>1845243</v>
      </c>
      <c r="S36" s="2">
        <v>1848258</v>
      </c>
      <c r="T36" s="2">
        <v>2540229</v>
      </c>
      <c r="U36" s="2">
        <v>2003824</v>
      </c>
      <c r="V36" s="2">
        <v>1147488</v>
      </c>
      <c r="W36" s="2">
        <v>1510051</v>
      </c>
      <c r="X36" s="2">
        <v>14790219</v>
      </c>
      <c r="Y36" s="2">
        <v>37731593</v>
      </c>
    </row>
    <row r="37" spans="1:25" x14ac:dyDescent="0.25">
      <c r="A37" t="s">
        <v>5</v>
      </c>
      <c r="E37" s="2">
        <v>2137310</v>
      </c>
      <c r="F37" s="2">
        <v>1656607</v>
      </c>
      <c r="G37" s="2">
        <v>2290296</v>
      </c>
      <c r="H37" s="2">
        <v>2902021</v>
      </c>
      <c r="I37" s="2">
        <v>2904248</v>
      </c>
      <c r="J37" s="2">
        <v>3890947</v>
      </c>
      <c r="K37" s="2">
        <v>3032821</v>
      </c>
      <c r="L37" s="2">
        <v>1773149</v>
      </c>
      <c r="M37" s="2">
        <v>2353975</v>
      </c>
      <c r="N37" s="2">
        <v>22941374</v>
      </c>
      <c r="O37" s="2">
        <v>1343906</v>
      </c>
      <c r="P37" s="2">
        <v>1064868</v>
      </c>
      <c r="Q37" s="2">
        <v>1486352</v>
      </c>
      <c r="R37" s="2">
        <v>1845243</v>
      </c>
      <c r="S37" s="2">
        <v>1848258</v>
      </c>
      <c r="T37" s="2">
        <v>2540229</v>
      </c>
      <c r="U37" s="2">
        <v>2003824</v>
      </c>
      <c r="V37" s="2">
        <v>1147488</v>
      </c>
      <c r="W37" s="2">
        <v>1510051</v>
      </c>
      <c r="X37" s="2">
        <v>14790219</v>
      </c>
      <c r="Y37" s="2">
        <v>37731593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76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28</v>
      </c>
      <c r="C6" t="s">
        <v>0</v>
      </c>
      <c r="D6" t="s">
        <v>99</v>
      </c>
      <c r="E6" s="2">
        <v>1063</v>
      </c>
      <c r="F6" s="2">
        <v>1527</v>
      </c>
      <c r="G6" s="2">
        <v>1446</v>
      </c>
      <c r="H6" s="2">
        <v>894</v>
      </c>
      <c r="I6" s="2">
        <v>2075</v>
      </c>
      <c r="J6" s="2">
        <v>2699</v>
      </c>
      <c r="K6" s="2">
        <v>1768</v>
      </c>
      <c r="L6" s="2">
        <v>353</v>
      </c>
      <c r="M6" s="2">
        <v>542</v>
      </c>
      <c r="N6" s="2">
        <v>12367</v>
      </c>
      <c r="O6" s="2">
        <v>861</v>
      </c>
      <c r="P6" s="2">
        <v>1385</v>
      </c>
      <c r="Q6" s="2">
        <v>1555</v>
      </c>
      <c r="R6" s="2">
        <v>953</v>
      </c>
      <c r="S6" s="2">
        <v>1639</v>
      </c>
      <c r="T6" s="2">
        <v>1819</v>
      </c>
      <c r="U6" s="2">
        <v>1416</v>
      </c>
      <c r="V6" s="2">
        <v>350</v>
      </c>
      <c r="W6" s="2">
        <v>591</v>
      </c>
      <c r="X6" s="2">
        <v>10569</v>
      </c>
      <c r="Y6" s="2">
        <v>22936</v>
      </c>
    </row>
    <row r="7" spans="1:25" x14ac:dyDescent="0.25">
      <c r="A7" t="s">
        <v>6</v>
      </c>
      <c r="B7" t="s">
        <v>28</v>
      </c>
      <c r="C7" t="s">
        <v>0</v>
      </c>
      <c r="D7" t="s">
        <v>100</v>
      </c>
      <c r="E7" s="2">
        <v>12448</v>
      </c>
      <c r="F7" s="2">
        <v>9414</v>
      </c>
      <c r="G7" s="2">
        <v>18908</v>
      </c>
      <c r="H7" s="2">
        <v>19518</v>
      </c>
      <c r="I7" s="2">
        <v>29747</v>
      </c>
      <c r="J7" s="2">
        <v>38630</v>
      </c>
      <c r="K7" s="2">
        <v>35028</v>
      </c>
      <c r="L7" s="2">
        <v>16531</v>
      </c>
      <c r="M7" s="2">
        <v>23403</v>
      </c>
      <c r="N7" s="2">
        <v>203627</v>
      </c>
      <c r="O7" s="2">
        <v>85</v>
      </c>
      <c r="P7" s="2">
        <v>86</v>
      </c>
      <c r="Q7" s="2">
        <v>123</v>
      </c>
      <c r="R7" s="2">
        <v>52</v>
      </c>
      <c r="S7" s="2">
        <v>78</v>
      </c>
      <c r="T7" s="2">
        <v>131</v>
      </c>
      <c r="U7" s="2">
        <v>74</v>
      </c>
      <c r="V7" s="2">
        <v>12</v>
      </c>
      <c r="W7" s="2">
        <v>26</v>
      </c>
      <c r="X7" s="2">
        <v>667</v>
      </c>
      <c r="Y7" s="2">
        <v>204294</v>
      </c>
    </row>
    <row r="8" spans="1:25" x14ac:dyDescent="0.25">
      <c r="A8" t="s">
        <v>6</v>
      </c>
      <c r="B8" t="s">
        <v>28</v>
      </c>
      <c r="C8" t="s">
        <v>101</v>
      </c>
      <c r="E8" s="2">
        <v>13511</v>
      </c>
      <c r="F8" s="2">
        <v>10941</v>
      </c>
      <c r="G8" s="2">
        <v>20354</v>
      </c>
      <c r="H8" s="2">
        <v>20412</v>
      </c>
      <c r="I8" s="2">
        <v>31822</v>
      </c>
      <c r="J8" s="2">
        <v>41329</v>
      </c>
      <c r="K8" s="2">
        <v>36796</v>
      </c>
      <c r="L8" s="2">
        <v>16884</v>
      </c>
      <c r="M8" s="2">
        <v>23945</v>
      </c>
      <c r="N8" s="2">
        <v>215994</v>
      </c>
      <c r="O8" s="2">
        <v>946</v>
      </c>
      <c r="P8" s="2">
        <v>1471</v>
      </c>
      <c r="Q8" s="2">
        <v>1678</v>
      </c>
      <c r="R8" s="2">
        <v>1005</v>
      </c>
      <c r="S8" s="2">
        <v>1717</v>
      </c>
      <c r="T8" s="2">
        <v>1950</v>
      </c>
      <c r="U8" s="2">
        <v>1490</v>
      </c>
      <c r="V8" s="2">
        <v>362</v>
      </c>
      <c r="W8" s="2">
        <v>617</v>
      </c>
      <c r="X8" s="2">
        <v>11236</v>
      </c>
      <c r="Y8" s="2">
        <v>227230</v>
      </c>
    </row>
    <row r="9" spans="1:25" x14ac:dyDescent="0.25">
      <c r="A9" t="s">
        <v>6</v>
      </c>
      <c r="B9" t="s">
        <v>28</v>
      </c>
      <c r="C9" t="s">
        <v>1</v>
      </c>
      <c r="D9" t="s">
        <v>102</v>
      </c>
      <c r="E9" s="2">
        <v>5064</v>
      </c>
      <c r="F9" s="2">
        <v>3682</v>
      </c>
      <c r="G9" s="2">
        <v>4987</v>
      </c>
      <c r="H9" s="2">
        <v>6565</v>
      </c>
      <c r="I9" s="2">
        <v>7696</v>
      </c>
      <c r="J9" s="2">
        <v>9929</v>
      </c>
      <c r="K9" s="2">
        <v>8313</v>
      </c>
      <c r="L9" s="2">
        <v>4739</v>
      </c>
      <c r="M9" s="2">
        <v>4374</v>
      </c>
      <c r="N9" s="2">
        <v>55349</v>
      </c>
      <c r="O9" s="2">
        <v>2653</v>
      </c>
      <c r="P9" s="2">
        <v>2030</v>
      </c>
      <c r="Q9" s="2">
        <v>3073</v>
      </c>
      <c r="R9" s="2">
        <v>3532</v>
      </c>
      <c r="S9" s="2">
        <v>4423</v>
      </c>
      <c r="T9" s="2">
        <v>5243</v>
      </c>
      <c r="U9" s="2">
        <v>4609</v>
      </c>
      <c r="V9" s="2">
        <v>2692</v>
      </c>
      <c r="W9" s="2">
        <v>2384</v>
      </c>
      <c r="X9" s="2">
        <v>30639</v>
      </c>
      <c r="Y9" s="2">
        <v>85988</v>
      </c>
    </row>
    <row r="10" spans="1:25" x14ac:dyDescent="0.25">
      <c r="A10" t="s">
        <v>6</v>
      </c>
      <c r="B10" t="s">
        <v>28</v>
      </c>
      <c r="C10" t="s">
        <v>1</v>
      </c>
      <c r="D10" t="s">
        <v>103</v>
      </c>
      <c r="E10" s="2">
        <v>27134</v>
      </c>
      <c r="F10" s="2">
        <v>21948</v>
      </c>
      <c r="G10" s="2">
        <v>29243</v>
      </c>
      <c r="H10" s="2">
        <v>38922</v>
      </c>
      <c r="I10" s="2">
        <v>49795</v>
      </c>
      <c r="J10" s="2">
        <v>80133</v>
      </c>
      <c r="K10" s="2">
        <v>67997</v>
      </c>
      <c r="L10" s="2">
        <v>32466</v>
      </c>
      <c r="M10" s="2">
        <v>35224</v>
      </c>
      <c r="N10" s="2">
        <v>382862</v>
      </c>
      <c r="O10" s="2">
        <v>19649</v>
      </c>
      <c r="P10" s="2">
        <v>16582</v>
      </c>
      <c r="Q10" s="2">
        <v>22488</v>
      </c>
      <c r="R10" s="2">
        <v>31881</v>
      </c>
      <c r="S10" s="2">
        <v>38122</v>
      </c>
      <c r="T10" s="2">
        <v>58671</v>
      </c>
      <c r="U10" s="2">
        <v>55323</v>
      </c>
      <c r="V10" s="2">
        <v>30333</v>
      </c>
      <c r="W10" s="2">
        <v>30187</v>
      </c>
      <c r="X10" s="2">
        <v>303236</v>
      </c>
      <c r="Y10" s="2">
        <v>686098</v>
      </c>
    </row>
    <row r="11" spans="1:25" x14ac:dyDescent="0.25">
      <c r="A11" t="s">
        <v>6</v>
      </c>
      <c r="B11" t="s">
        <v>28</v>
      </c>
      <c r="C11" t="s">
        <v>1</v>
      </c>
      <c r="D11" t="s">
        <v>104</v>
      </c>
      <c r="E11" s="2">
        <v>41295</v>
      </c>
      <c r="F11" s="2">
        <v>29244</v>
      </c>
      <c r="G11" s="2">
        <v>42915</v>
      </c>
      <c r="H11" s="2">
        <v>50982</v>
      </c>
      <c r="I11" s="2">
        <v>77608</v>
      </c>
      <c r="J11" s="2">
        <v>113435</v>
      </c>
      <c r="K11" s="2">
        <v>99081</v>
      </c>
      <c r="L11" s="2">
        <v>45220</v>
      </c>
      <c r="M11" s="2">
        <v>54484</v>
      </c>
      <c r="N11" s="2">
        <v>554264</v>
      </c>
      <c r="O11" s="2">
        <v>29200</v>
      </c>
      <c r="P11" s="2">
        <v>23051</v>
      </c>
      <c r="Q11" s="2">
        <v>33604</v>
      </c>
      <c r="R11" s="2">
        <v>40227</v>
      </c>
      <c r="S11" s="2">
        <v>59903</v>
      </c>
      <c r="T11" s="2">
        <v>77999</v>
      </c>
      <c r="U11" s="2">
        <v>71706</v>
      </c>
      <c r="V11" s="2">
        <v>33672</v>
      </c>
      <c r="W11" s="2">
        <v>41761</v>
      </c>
      <c r="X11" s="2">
        <v>411123</v>
      </c>
      <c r="Y11" s="2">
        <v>965387</v>
      </c>
    </row>
    <row r="12" spans="1:25" x14ac:dyDescent="0.25">
      <c r="A12" t="s">
        <v>6</v>
      </c>
      <c r="B12" t="s">
        <v>28</v>
      </c>
      <c r="C12" t="s">
        <v>105</v>
      </c>
      <c r="E12" s="2">
        <v>73493</v>
      </c>
      <c r="F12" s="2">
        <v>54874</v>
      </c>
      <c r="G12" s="2">
        <v>77145</v>
      </c>
      <c r="H12" s="2">
        <v>96469</v>
      </c>
      <c r="I12" s="2">
        <v>135099</v>
      </c>
      <c r="J12" s="2">
        <v>203497</v>
      </c>
      <c r="K12" s="2">
        <v>175391</v>
      </c>
      <c r="L12" s="2">
        <v>82425</v>
      </c>
      <c r="M12" s="2">
        <v>94082</v>
      </c>
      <c r="N12" s="2">
        <v>992475</v>
      </c>
      <c r="O12" s="2">
        <v>51502</v>
      </c>
      <c r="P12" s="2">
        <v>41663</v>
      </c>
      <c r="Q12" s="2">
        <v>59165</v>
      </c>
      <c r="R12" s="2">
        <v>75640</v>
      </c>
      <c r="S12" s="2">
        <v>102448</v>
      </c>
      <c r="T12" s="2">
        <v>141913</v>
      </c>
      <c r="U12" s="2">
        <v>131638</v>
      </c>
      <c r="V12" s="2">
        <v>66697</v>
      </c>
      <c r="W12" s="2">
        <v>74332</v>
      </c>
      <c r="X12" s="2">
        <v>744998</v>
      </c>
      <c r="Y12" s="2">
        <v>1737473</v>
      </c>
    </row>
    <row r="13" spans="1:25" x14ac:dyDescent="0.25">
      <c r="A13" t="s">
        <v>6</v>
      </c>
      <c r="B13" t="s">
        <v>28</v>
      </c>
      <c r="C13" t="s">
        <v>2</v>
      </c>
      <c r="D13" t="s">
        <v>106</v>
      </c>
      <c r="E13" s="2">
        <v>1115</v>
      </c>
      <c r="F13" s="2">
        <v>1020</v>
      </c>
      <c r="G13" s="2">
        <v>1579</v>
      </c>
      <c r="H13" s="2">
        <v>2474</v>
      </c>
      <c r="I13" s="2">
        <v>3488</v>
      </c>
      <c r="J13" s="2">
        <v>5703</v>
      </c>
      <c r="K13" s="2">
        <v>5451</v>
      </c>
      <c r="L13" s="2">
        <v>2434</v>
      </c>
      <c r="M13" s="2">
        <v>3190</v>
      </c>
      <c r="N13" s="2">
        <v>26454</v>
      </c>
      <c r="O13" s="2">
        <v>625</v>
      </c>
      <c r="P13" s="2">
        <v>642</v>
      </c>
      <c r="Q13" s="2">
        <v>1157</v>
      </c>
      <c r="R13" s="2">
        <v>1865</v>
      </c>
      <c r="S13" s="2">
        <v>2772</v>
      </c>
      <c r="T13" s="2">
        <v>5359</v>
      </c>
      <c r="U13" s="2">
        <v>5053</v>
      </c>
      <c r="V13" s="2">
        <v>1568</v>
      </c>
      <c r="W13" s="2">
        <v>2456</v>
      </c>
      <c r="X13" s="2">
        <v>21497</v>
      </c>
      <c r="Y13" s="2">
        <v>47951</v>
      </c>
    </row>
    <row r="14" spans="1:25" x14ac:dyDescent="0.25">
      <c r="A14" t="s">
        <v>6</v>
      </c>
      <c r="B14" t="s">
        <v>28</v>
      </c>
      <c r="C14" t="s">
        <v>2</v>
      </c>
      <c r="D14" t="s">
        <v>107</v>
      </c>
      <c r="E14" s="2">
        <v>11848</v>
      </c>
      <c r="F14" s="2">
        <v>9681</v>
      </c>
      <c r="G14" s="2">
        <v>13847</v>
      </c>
      <c r="H14" s="2">
        <v>19229</v>
      </c>
      <c r="I14" s="2">
        <v>27992</v>
      </c>
      <c r="J14" s="2">
        <v>66558</v>
      </c>
      <c r="K14" s="2">
        <v>69171</v>
      </c>
      <c r="L14" s="2">
        <v>19855</v>
      </c>
      <c r="M14" s="2">
        <v>27074</v>
      </c>
      <c r="N14" s="2">
        <v>265255</v>
      </c>
      <c r="O14" s="2">
        <v>5850</v>
      </c>
      <c r="P14" s="2">
        <v>5094</v>
      </c>
      <c r="Q14" s="2">
        <v>8342</v>
      </c>
      <c r="R14" s="2">
        <v>15396</v>
      </c>
      <c r="S14" s="2">
        <v>26234</v>
      </c>
      <c r="T14" s="2">
        <v>76286</v>
      </c>
      <c r="U14" s="2">
        <v>75273</v>
      </c>
      <c r="V14" s="2">
        <v>16446</v>
      </c>
      <c r="W14" s="2">
        <v>22160</v>
      </c>
      <c r="X14" s="2">
        <v>251081</v>
      </c>
      <c r="Y14" s="2">
        <v>516336</v>
      </c>
    </row>
    <row r="15" spans="1:25" x14ac:dyDescent="0.25">
      <c r="A15" t="s">
        <v>6</v>
      </c>
      <c r="B15" t="s">
        <v>28</v>
      </c>
      <c r="C15" t="s">
        <v>2</v>
      </c>
      <c r="D15" t="s">
        <v>108</v>
      </c>
      <c r="E15" s="2">
        <v>28856</v>
      </c>
      <c r="F15" s="2">
        <v>26834</v>
      </c>
      <c r="G15" s="2">
        <v>44245</v>
      </c>
      <c r="H15" s="2">
        <v>62110</v>
      </c>
      <c r="I15" s="2">
        <v>68320</v>
      </c>
      <c r="J15" s="2">
        <v>90141</v>
      </c>
      <c r="K15" s="2">
        <v>91946</v>
      </c>
      <c r="L15" s="2">
        <v>57195</v>
      </c>
      <c r="M15" s="2">
        <v>73127</v>
      </c>
      <c r="N15" s="2">
        <v>542774</v>
      </c>
      <c r="O15" s="2">
        <v>18633</v>
      </c>
      <c r="P15" s="2">
        <v>17888</v>
      </c>
      <c r="Q15" s="2">
        <v>29712</v>
      </c>
      <c r="R15" s="2">
        <v>40698</v>
      </c>
      <c r="S15" s="2">
        <v>45884</v>
      </c>
      <c r="T15" s="2">
        <v>58870</v>
      </c>
      <c r="U15" s="2">
        <v>56951</v>
      </c>
      <c r="V15" s="2">
        <v>39982</v>
      </c>
      <c r="W15" s="2">
        <v>49816</v>
      </c>
      <c r="X15" s="2">
        <v>358434</v>
      </c>
      <c r="Y15" s="2">
        <v>901208</v>
      </c>
    </row>
    <row r="16" spans="1:25" x14ac:dyDescent="0.25">
      <c r="A16" t="s">
        <v>6</v>
      </c>
      <c r="B16" t="s">
        <v>28</v>
      </c>
      <c r="C16" t="s">
        <v>2</v>
      </c>
      <c r="D16" t="s">
        <v>109</v>
      </c>
      <c r="E16" s="2">
        <v>10904</v>
      </c>
      <c r="F16" s="2">
        <v>9826</v>
      </c>
      <c r="G16" s="2">
        <v>13881</v>
      </c>
      <c r="H16" s="2">
        <v>21036</v>
      </c>
      <c r="I16" s="2">
        <v>24891</v>
      </c>
      <c r="J16" s="2">
        <v>36467</v>
      </c>
      <c r="K16" s="2">
        <v>36172</v>
      </c>
      <c r="L16" s="2">
        <v>20547</v>
      </c>
      <c r="M16" s="2">
        <v>27377</v>
      </c>
      <c r="N16" s="2">
        <v>201101</v>
      </c>
      <c r="O16" s="2">
        <v>3896</v>
      </c>
      <c r="P16" s="2">
        <v>3775</v>
      </c>
      <c r="Q16" s="2">
        <v>5535</v>
      </c>
      <c r="R16" s="2">
        <v>7730</v>
      </c>
      <c r="S16" s="2">
        <v>9013</v>
      </c>
      <c r="T16" s="2">
        <v>12810</v>
      </c>
      <c r="U16" s="2">
        <v>13243</v>
      </c>
      <c r="V16" s="2">
        <v>7949</v>
      </c>
      <c r="W16" s="2">
        <v>10370</v>
      </c>
      <c r="X16" s="2">
        <v>74321</v>
      </c>
      <c r="Y16" s="2">
        <v>275422</v>
      </c>
    </row>
    <row r="17" spans="1:25" x14ac:dyDescent="0.25">
      <c r="A17" t="s">
        <v>6</v>
      </c>
      <c r="B17" t="s">
        <v>28</v>
      </c>
      <c r="C17" t="s">
        <v>2</v>
      </c>
      <c r="D17" t="s">
        <v>110</v>
      </c>
      <c r="E17" s="2">
        <v>6176</v>
      </c>
      <c r="F17" s="2">
        <v>4708</v>
      </c>
      <c r="G17" s="2">
        <v>8721</v>
      </c>
      <c r="H17" s="2">
        <v>10097</v>
      </c>
      <c r="I17" s="2">
        <v>12364</v>
      </c>
      <c r="J17" s="2">
        <v>16791</v>
      </c>
      <c r="K17" s="2">
        <v>15037</v>
      </c>
      <c r="L17" s="2">
        <v>9951</v>
      </c>
      <c r="M17" s="2">
        <v>14373</v>
      </c>
      <c r="N17" s="2">
        <v>98218</v>
      </c>
      <c r="O17" s="2">
        <v>3327</v>
      </c>
      <c r="P17" s="2">
        <v>2650</v>
      </c>
      <c r="Q17" s="2">
        <v>5726</v>
      </c>
      <c r="R17" s="2">
        <v>6450</v>
      </c>
      <c r="S17" s="2">
        <v>6952</v>
      </c>
      <c r="T17" s="2">
        <v>9850</v>
      </c>
      <c r="U17" s="2">
        <v>9094</v>
      </c>
      <c r="V17" s="2">
        <v>6388</v>
      </c>
      <c r="W17" s="2">
        <v>9085</v>
      </c>
      <c r="X17" s="2">
        <v>59522</v>
      </c>
      <c r="Y17" s="2">
        <v>157740</v>
      </c>
    </row>
    <row r="18" spans="1:25" x14ac:dyDescent="0.25">
      <c r="A18" t="s">
        <v>6</v>
      </c>
      <c r="B18" t="s">
        <v>28</v>
      </c>
      <c r="C18" t="s">
        <v>2</v>
      </c>
      <c r="D18" t="s">
        <v>111</v>
      </c>
      <c r="E18" s="2">
        <v>54516</v>
      </c>
      <c r="F18" s="2">
        <v>50171</v>
      </c>
      <c r="G18" s="2">
        <v>74842</v>
      </c>
      <c r="H18" s="2">
        <v>88736</v>
      </c>
      <c r="I18" s="2">
        <v>124213</v>
      </c>
      <c r="J18" s="2">
        <v>157755</v>
      </c>
      <c r="K18" s="2">
        <v>175228</v>
      </c>
      <c r="L18" s="2">
        <v>77568</v>
      </c>
      <c r="M18" s="2">
        <v>129259</v>
      </c>
      <c r="N18" s="2">
        <v>932288</v>
      </c>
      <c r="O18" s="2">
        <v>28634</v>
      </c>
      <c r="P18" s="2">
        <v>26529</v>
      </c>
      <c r="Q18" s="2">
        <v>40593</v>
      </c>
      <c r="R18" s="2">
        <v>47916</v>
      </c>
      <c r="S18" s="2">
        <v>65715</v>
      </c>
      <c r="T18" s="2">
        <v>86570</v>
      </c>
      <c r="U18" s="2">
        <v>91507</v>
      </c>
      <c r="V18" s="2">
        <v>43500</v>
      </c>
      <c r="W18" s="2">
        <v>86838</v>
      </c>
      <c r="X18" s="2">
        <v>517802</v>
      </c>
      <c r="Y18" s="2">
        <v>1450090</v>
      </c>
    </row>
    <row r="19" spans="1:25" x14ac:dyDescent="0.25">
      <c r="A19" t="s">
        <v>6</v>
      </c>
      <c r="B19" t="s">
        <v>28</v>
      </c>
      <c r="C19" t="s">
        <v>2</v>
      </c>
      <c r="D19" t="s">
        <v>112</v>
      </c>
      <c r="E19" s="2">
        <v>13500</v>
      </c>
      <c r="F19" s="2">
        <v>11465</v>
      </c>
      <c r="G19" s="2">
        <v>15741</v>
      </c>
      <c r="H19" s="2">
        <v>23220</v>
      </c>
      <c r="I19" s="2">
        <v>29523</v>
      </c>
      <c r="J19" s="2">
        <v>44100</v>
      </c>
      <c r="K19" s="2">
        <v>38243</v>
      </c>
      <c r="L19" s="2">
        <v>19322</v>
      </c>
      <c r="M19" s="2">
        <v>26067</v>
      </c>
      <c r="N19" s="2">
        <v>221181</v>
      </c>
      <c r="O19" s="2">
        <v>10243</v>
      </c>
      <c r="P19" s="2">
        <v>9111</v>
      </c>
      <c r="Q19" s="2">
        <v>12887</v>
      </c>
      <c r="R19" s="2">
        <v>18337</v>
      </c>
      <c r="S19" s="2">
        <v>22429</v>
      </c>
      <c r="T19" s="2">
        <v>32788</v>
      </c>
      <c r="U19" s="2">
        <v>27732</v>
      </c>
      <c r="V19" s="2">
        <v>14275</v>
      </c>
      <c r="W19" s="2">
        <v>20370</v>
      </c>
      <c r="X19" s="2">
        <v>168172</v>
      </c>
      <c r="Y19" s="2">
        <v>389353</v>
      </c>
    </row>
    <row r="20" spans="1:25" x14ac:dyDescent="0.25">
      <c r="A20" t="s">
        <v>6</v>
      </c>
      <c r="B20" t="s">
        <v>28</v>
      </c>
      <c r="C20" t="s">
        <v>2</v>
      </c>
      <c r="D20" t="s">
        <v>113</v>
      </c>
      <c r="E20" s="2">
        <v>15943</v>
      </c>
      <c r="F20" s="2">
        <v>12524</v>
      </c>
      <c r="G20" s="2">
        <v>25886</v>
      </c>
      <c r="H20" s="2">
        <v>27313</v>
      </c>
      <c r="I20" s="2">
        <v>33449</v>
      </c>
      <c r="J20" s="2">
        <v>56299</v>
      </c>
      <c r="K20" s="2">
        <v>68020</v>
      </c>
      <c r="L20" s="2">
        <v>33160</v>
      </c>
      <c r="M20" s="2">
        <v>50617</v>
      </c>
      <c r="N20" s="2">
        <v>323211</v>
      </c>
      <c r="O20" s="2">
        <v>10533</v>
      </c>
      <c r="P20" s="2">
        <v>8395</v>
      </c>
      <c r="Q20" s="2">
        <v>16946</v>
      </c>
      <c r="R20" s="2">
        <v>17749</v>
      </c>
      <c r="S20" s="2">
        <v>21375</v>
      </c>
      <c r="T20" s="2">
        <v>34593</v>
      </c>
      <c r="U20" s="2">
        <v>41986</v>
      </c>
      <c r="V20" s="2">
        <v>20952</v>
      </c>
      <c r="W20" s="2">
        <v>33702</v>
      </c>
      <c r="X20" s="2">
        <v>206231</v>
      </c>
      <c r="Y20" s="2">
        <v>529442</v>
      </c>
    </row>
    <row r="21" spans="1:25" x14ac:dyDescent="0.25">
      <c r="A21" t="s">
        <v>6</v>
      </c>
      <c r="B21" t="s">
        <v>28</v>
      </c>
      <c r="C21" t="s">
        <v>2</v>
      </c>
      <c r="D21" t="s">
        <v>114</v>
      </c>
      <c r="E21" s="2">
        <v>23353</v>
      </c>
      <c r="F21" s="2">
        <v>18383</v>
      </c>
      <c r="G21" s="2">
        <v>24217</v>
      </c>
      <c r="H21" s="2">
        <v>34412</v>
      </c>
      <c r="I21" s="2">
        <v>39367</v>
      </c>
      <c r="J21" s="2">
        <v>51129</v>
      </c>
      <c r="K21" s="2">
        <v>48971</v>
      </c>
      <c r="L21" s="2">
        <v>25522</v>
      </c>
      <c r="M21" s="2">
        <v>32229</v>
      </c>
      <c r="N21" s="2">
        <v>297583</v>
      </c>
      <c r="O21" s="2">
        <v>11211</v>
      </c>
      <c r="P21" s="2">
        <v>8839</v>
      </c>
      <c r="Q21" s="2">
        <v>12720</v>
      </c>
      <c r="R21" s="2">
        <v>18080</v>
      </c>
      <c r="S21" s="2">
        <v>21476</v>
      </c>
      <c r="T21" s="2">
        <v>28402</v>
      </c>
      <c r="U21" s="2">
        <v>26369</v>
      </c>
      <c r="V21" s="2">
        <v>14379</v>
      </c>
      <c r="W21" s="2">
        <v>18837</v>
      </c>
      <c r="X21" s="2">
        <v>160313</v>
      </c>
      <c r="Y21" s="2">
        <v>457896</v>
      </c>
    </row>
    <row r="22" spans="1:25" x14ac:dyDescent="0.25">
      <c r="A22" t="s">
        <v>6</v>
      </c>
      <c r="B22" t="s">
        <v>28</v>
      </c>
      <c r="C22" t="s">
        <v>2</v>
      </c>
      <c r="D22" t="s">
        <v>115</v>
      </c>
      <c r="E22" s="2">
        <v>51152</v>
      </c>
      <c r="F22" s="2">
        <v>42074</v>
      </c>
      <c r="G22" s="2">
        <v>55964</v>
      </c>
      <c r="H22" s="2">
        <v>79374</v>
      </c>
      <c r="I22" s="2">
        <v>95534</v>
      </c>
      <c r="J22" s="2">
        <v>127395</v>
      </c>
      <c r="K22" s="2">
        <v>116653</v>
      </c>
      <c r="L22" s="2">
        <v>67044</v>
      </c>
      <c r="M22" s="2">
        <v>82788</v>
      </c>
      <c r="N22" s="2">
        <v>717978</v>
      </c>
      <c r="O22" s="2">
        <v>11488</v>
      </c>
      <c r="P22" s="2">
        <v>10158</v>
      </c>
      <c r="Q22" s="2">
        <v>14451</v>
      </c>
      <c r="R22" s="2">
        <v>21983</v>
      </c>
      <c r="S22" s="2">
        <v>31308</v>
      </c>
      <c r="T22" s="2">
        <v>41676</v>
      </c>
      <c r="U22" s="2">
        <v>41681</v>
      </c>
      <c r="V22" s="2">
        <v>22733</v>
      </c>
      <c r="W22" s="2">
        <v>33814</v>
      </c>
      <c r="X22" s="2">
        <v>229292</v>
      </c>
      <c r="Y22" s="2">
        <v>947270</v>
      </c>
    </row>
    <row r="23" spans="1:25" x14ac:dyDescent="0.25">
      <c r="A23" t="s">
        <v>6</v>
      </c>
      <c r="B23" t="s">
        <v>28</v>
      </c>
      <c r="C23" t="s">
        <v>2</v>
      </c>
      <c r="D23" t="s">
        <v>116</v>
      </c>
      <c r="E23" s="2">
        <v>28213</v>
      </c>
      <c r="F23" s="2">
        <v>24800</v>
      </c>
      <c r="G23" s="2">
        <v>35846</v>
      </c>
      <c r="H23" s="2">
        <v>49701</v>
      </c>
      <c r="I23" s="2">
        <v>57987</v>
      </c>
      <c r="J23" s="2">
        <v>85343</v>
      </c>
      <c r="K23" s="2">
        <v>81285</v>
      </c>
      <c r="L23" s="2">
        <v>46527</v>
      </c>
      <c r="M23" s="2">
        <v>59585</v>
      </c>
      <c r="N23" s="2">
        <v>469287</v>
      </c>
      <c r="O23" s="2">
        <v>14362</v>
      </c>
      <c r="P23" s="2">
        <v>12017</v>
      </c>
      <c r="Q23" s="2">
        <v>18004</v>
      </c>
      <c r="R23" s="2">
        <v>25218</v>
      </c>
      <c r="S23" s="2">
        <v>28940</v>
      </c>
      <c r="T23" s="2">
        <v>43322</v>
      </c>
      <c r="U23" s="2">
        <v>39776</v>
      </c>
      <c r="V23" s="2">
        <v>23736</v>
      </c>
      <c r="W23" s="2">
        <v>31519</v>
      </c>
      <c r="X23" s="2">
        <v>236894</v>
      </c>
      <c r="Y23" s="2">
        <v>706181</v>
      </c>
    </row>
    <row r="24" spans="1:25" x14ac:dyDescent="0.25">
      <c r="A24" t="s">
        <v>6</v>
      </c>
      <c r="B24" t="s">
        <v>28</v>
      </c>
      <c r="C24" t="s">
        <v>2</v>
      </c>
      <c r="D24" t="s">
        <v>117</v>
      </c>
      <c r="E24" s="2">
        <v>9332</v>
      </c>
      <c r="F24" s="2">
        <v>7536</v>
      </c>
      <c r="G24" s="2">
        <v>13193</v>
      </c>
      <c r="H24" s="2">
        <v>16803</v>
      </c>
      <c r="I24" s="2">
        <v>23136</v>
      </c>
      <c r="J24" s="2">
        <v>29399</v>
      </c>
      <c r="K24" s="2">
        <v>31005</v>
      </c>
      <c r="L24" s="2">
        <v>17093</v>
      </c>
      <c r="M24" s="2">
        <v>22645</v>
      </c>
      <c r="N24" s="2">
        <v>170142</v>
      </c>
      <c r="O24" s="2">
        <v>7568</v>
      </c>
      <c r="P24" s="2">
        <v>6314</v>
      </c>
      <c r="Q24" s="2">
        <v>11765</v>
      </c>
      <c r="R24" s="2">
        <v>14643</v>
      </c>
      <c r="S24" s="2">
        <v>20743</v>
      </c>
      <c r="T24" s="2">
        <v>25933</v>
      </c>
      <c r="U24" s="2">
        <v>27415</v>
      </c>
      <c r="V24" s="2">
        <v>14650</v>
      </c>
      <c r="W24" s="2">
        <v>20651</v>
      </c>
      <c r="X24" s="2">
        <v>149682</v>
      </c>
      <c r="Y24" s="2">
        <v>319824</v>
      </c>
    </row>
    <row r="25" spans="1:25" x14ac:dyDescent="0.25">
      <c r="A25" t="s">
        <v>6</v>
      </c>
      <c r="B25" t="s">
        <v>28</v>
      </c>
      <c r="C25" t="s">
        <v>2</v>
      </c>
      <c r="D25" t="s">
        <v>118</v>
      </c>
      <c r="E25" s="2">
        <v>1785</v>
      </c>
      <c r="F25" s="2">
        <v>2252</v>
      </c>
      <c r="G25" s="2">
        <v>2880</v>
      </c>
      <c r="H25" s="2">
        <v>3517</v>
      </c>
      <c r="I25" s="2">
        <v>4379</v>
      </c>
      <c r="J25" s="2">
        <v>4457</v>
      </c>
      <c r="K25" s="2">
        <v>4517</v>
      </c>
      <c r="L25" s="2">
        <v>2169</v>
      </c>
      <c r="M25" s="2">
        <v>4061</v>
      </c>
      <c r="N25" s="2">
        <v>30017</v>
      </c>
      <c r="O25" s="2">
        <v>1116</v>
      </c>
      <c r="P25" s="2">
        <v>1253</v>
      </c>
      <c r="Q25" s="2">
        <v>1809</v>
      </c>
      <c r="R25" s="2">
        <v>2215</v>
      </c>
      <c r="S25" s="2">
        <v>2367</v>
      </c>
      <c r="T25" s="2">
        <v>3109</v>
      </c>
      <c r="U25" s="2">
        <v>3850</v>
      </c>
      <c r="V25" s="2">
        <v>1497</v>
      </c>
      <c r="W25" s="2">
        <v>2718</v>
      </c>
      <c r="X25" s="2">
        <v>19934</v>
      </c>
      <c r="Y25" s="2">
        <v>49951</v>
      </c>
    </row>
    <row r="26" spans="1:25" x14ac:dyDescent="0.25">
      <c r="A26" t="s">
        <v>6</v>
      </c>
      <c r="B26" t="s">
        <v>28</v>
      </c>
      <c r="C26" t="s">
        <v>2</v>
      </c>
      <c r="D26" t="s">
        <v>119</v>
      </c>
      <c r="E26" s="2">
        <v>2038</v>
      </c>
      <c r="F26" s="2">
        <v>2274</v>
      </c>
      <c r="G26" s="2">
        <v>3511</v>
      </c>
      <c r="H26" s="2">
        <v>7165</v>
      </c>
      <c r="I26" s="2">
        <v>9146</v>
      </c>
      <c r="J26" s="2">
        <v>12788</v>
      </c>
      <c r="K26" s="2">
        <v>10619</v>
      </c>
      <c r="L26" s="2">
        <v>5139</v>
      </c>
      <c r="M26" s="2">
        <v>7735</v>
      </c>
      <c r="N26" s="2">
        <v>60415</v>
      </c>
      <c r="O26" s="2">
        <v>757</v>
      </c>
      <c r="P26" s="2">
        <v>699</v>
      </c>
      <c r="Q26" s="2">
        <v>1215</v>
      </c>
      <c r="R26" s="2">
        <v>1976</v>
      </c>
      <c r="S26" s="2">
        <v>2512</v>
      </c>
      <c r="T26" s="2">
        <v>3604</v>
      </c>
      <c r="U26" s="2">
        <v>3690</v>
      </c>
      <c r="V26" s="2">
        <v>1673</v>
      </c>
      <c r="W26" s="2">
        <v>3330</v>
      </c>
      <c r="X26" s="2">
        <v>19456</v>
      </c>
      <c r="Y26" s="2">
        <v>79871</v>
      </c>
    </row>
    <row r="27" spans="1:25" x14ac:dyDescent="0.25">
      <c r="A27" t="s">
        <v>6</v>
      </c>
      <c r="B27" t="s">
        <v>28</v>
      </c>
      <c r="C27" t="s">
        <v>120</v>
      </c>
      <c r="E27" s="2">
        <v>258731</v>
      </c>
      <c r="F27" s="2">
        <v>223548</v>
      </c>
      <c r="G27" s="2">
        <v>334353</v>
      </c>
      <c r="H27" s="2">
        <v>445187</v>
      </c>
      <c r="I27" s="2">
        <v>553789</v>
      </c>
      <c r="J27" s="2">
        <v>784325</v>
      </c>
      <c r="K27" s="2">
        <v>792318</v>
      </c>
      <c r="L27" s="2">
        <v>403526</v>
      </c>
      <c r="M27" s="2">
        <v>560127</v>
      </c>
      <c r="N27" s="2">
        <v>4355904</v>
      </c>
      <c r="O27" s="2">
        <v>128243</v>
      </c>
      <c r="P27" s="2">
        <v>113364</v>
      </c>
      <c r="Q27" s="2">
        <v>180862</v>
      </c>
      <c r="R27" s="2">
        <v>240256</v>
      </c>
      <c r="S27" s="2">
        <v>307720</v>
      </c>
      <c r="T27" s="2">
        <v>463172</v>
      </c>
      <c r="U27" s="2">
        <v>463620</v>
      </c>
      <c r="V27" s="2">
        <v>229728</v>
      </c>
      <c r="W27" s="2">
        <v>345666</v>
      </c>
      <c r="X27" s="2">
        <v>2472631</v>
      </c>
      <c r="Y27" s="2">
        <v>6828535</v>
      </c>
    </row>
    <row r="28" spans="1:25" x14ac:dyDescent="0.25">
      <c r="A28" t="s">
        <v>6</v>
      </c>
      <c r="B28" t="s">
        <v>28</v>
      </c>
      <c r="C28" t="s">
        <v>3</v>
      </c>
      <c r="D28" t="s">
        <v>121</v>
      </c>
      <c r="E28" s="2">
        <v>13</v>
      </c>
      <c r="F28" s="2">
        <v>12</v>
      </c>
      <c r="G28" s="2">
        <v>17</v>
      </c>
      <c r="H28" s="2">
        <v>18</v>
      </c>
      <c r="I28" s="2">
        <v>13</v>
      </c>
      <c r="J28" s="2">
        <v>21</v>
      </c>
      <c r="K28" s="2">
        <v>18</v>
      </c>
      <c r="L28" s="2">
        <v>10</v>
      </c>
      <c r="M28" s="2">
        <v>19</v>
      </c>
      <c r="N28" s="2">
        <v>141</v>
      </c>
      <c r="O28" s="2">
        <v>6</v>
      </c>
      <c r="P28" s="2">
        <v>16</v>
      </c>
      <c r="Q28" s="2">
        <v>9</v>
      </c>
      <c r="R28" s="2">
        <v>21</v>
      </c>
      <c r="S28" s="2">
        <v>27</v>
      </c>
      <c r="T28" s="2">
        <v>16</v>
      </c>
      <c r="U28" s="2">
        <v>20</v>
      </c>
      <c r="V28" s="2">
        <v>9</v>
      </c>
      <c r="W28" s="2">
        <v>18</v>
      </c>
      <c r="X28" s="2">
        <v>142</v>
      </c>
      <c r="Y28" s="2">
        <v>283</v>
      </c>
    </row>
    <row r="29" spans="1:25" x14ac:dyDescent="0.25">
      <c r="A29" t="s">
        <v>6</v>
      </c>
      <c r="B29" t="s">
        <v>28</v>
      </c>
      <c r="C29" t="s">
        <v>3</v>
      </c>
      <c r="D29" t="s">
        <v>122</v>
      </c>
      <c r="E29" s="2">
        <v>18</v>
      </c>
      <c r="F29" s="2">
        <v>46</v>
      </c>
      <c r="G29" s="2">
        <v>84</v>
      </c>
      <c r="H29" s="2">
        <v>94</v>
      </c>
      <c r="I29" s="2">
        <v>93</v>
      </c>
      <c r="J29" s="2">
        <v>210</v>
      </c>
      <c r="K29" s="2">
        <v>311</v>
      </c>
      <c r="L29" s="2">
        <v>152</v>
      </c>
      <c r="M29" s="2">
        <v>267</v>
      </c>
      <c r="N29" s="2">
        <v>1275</v>
      </c>
      <c r="O29" s="2">
        <v>35</v>
      </c>
      <c r="P29" s="2">
        <v>38</v>
      </c>
      <c r="Q29" s="2">
        <v>82</v>
      </c>
      <c r="R29" s="2">
        <v>92</v>
      </c>
      <c r="S29" s="2">
        <v>147</v>
      </c>
      <c r="T29" s="2">
        <v>233</v>
      </c>
      <c r="U29" s="2">
        <v>219</v>
      </c>
      <c r="V29" s="2">
        <v>107</v>
      </c>
      <c r="W29" s="2">
        <v>170</v>
      </c>
      <c r="X29" s="2">
        <v>1123</v>
      </c>
      <c r="Y29" s="2">
        <v>2398</v>
      </c>
    </row>
    <row r="30" spans="1:25" x14ac:dyDescent="0.25">
      <c r="A30" t="s">
        <v>6</v>
      </c>
      <c r="B30" t="s">
        <v>28</v>
      </c>
      <c r="C30" t="s">
        <v>3</v>
      </c>
      <c r="D30" t="s">
        <v>123</v>
      </c>
      <c r="E30" s="2">
        <v>728</v>
      </c>
      <c r="F30" s="2">
        <v>747</v>
      </c>
      <c r="G30" s="2">
        <v>1105</v>
      </c>
      <c r="H30" s="2">
        <v>1393</v>
      </c>
      <c r="I30" s="2">
        <v>1593</v>
      </c>
      <c r="J30" s="2">
        <v>2045</v>
      </c>
      <c r="K30" s="2">
        <v>2173</v>
      </c>
      <c r="L30" s="2">
        <v>1005</v>
      </c>
      <c r="M30" s="2">
        <v>19252</v>
      </c>
      <c r="N30" s="2">
        <v>30041</v>
      </c>
      <c r="O30" s="2">
        <v>804</v>
      </c>
      <c r="P30" s="2">
        <v>738</v>
      </c>
      <c r="Q30" s="2">
        <v>1274</v>
      </c>
      <c r="R30" s="2">
        <v>1406</v>
      </c>
      <c r="S30" s="2">
        <v>1990</v>
      </c>
      <c r="T30" s="2">
        <v>2523</v>
      </c>
      <c r="U30" s="2">
        <v>2395</v>
      </c>
      <c r="V30" s="2">
        <v>1241</v>
      </c>
      <c r="W30" s="2">
        <v>5463</v>
      </c>
      <c r="X30" s="2">
        <v>17834</v>
      </c>
      <c r="Y30" s="2">
        <v>47875</v>
      </c>
    </row>
    <row r="31" spans="1:25" x14ac:dyDescent="0.25">
      <c r="A31" t="s">
        <v>6</v>
      </c>
      <c r="B31" t="s">
        <v>28</v>
      </c>
      <c r="C31" t="s">
        <v>3</v>
      </c>
      <c r="D31" t="s">
        <v>124</v>
      </c>
      <c r="E31" s="2">
        <v>9993</v>
      </c>
      <c r="F31" s="2">
        <v>8251</v>
      </c>
      <c r="G31" s="2">
        <v>13713</v>
      </c>
      <c r="H31" s="2">
        <v>16442</v>
      </c>
      <c r="I31" s="2">
        <v>22368</v>
      </c>
      <c r="J31" s="2">
        <v>33110</v>
      </c>
      <c r="K31" s="2">
        <v>28527</v>
      </c>
      <c r="L31" s="2">
        <v>17321</v>
      </c>
      <c r="M31" s="2">
        <v>23017</v>
      </c>
      <c r="N31" s="2">
        <v>172742</v>
      </c>
      <c r="O31" s="2">
        <v>13140</v>
      </c>
      <c r="P31" s="2">
        <v>11088</v>
      </c>
      <c r="Q31" s="2">
        <v>17847</v>
      </c>
      <c r="R31" s="2">
        <v>22318</v>
      </c>
      <c r="S31" s="2">
        <v>31957</v>
      </c>
      <c r="T31" s="2">
        <v>46569</v>
      </c>
      <c r="U31" s="2">
        <v>43223</v>
      </c>
      <c r="V31" s="2">
        <v>27697</v>
      </c>
      <c r="W31" s="2">
        <v>33227</v>
      </c>
      <c r="X31" s="2">
        <v>247066</v>
      </c>
      <c r="Y31" s="2">
        <v>419808</v>
      </c>
    </row>
    <row r="32" spans="1:25" x14ac:dyDescent="0.25">
      <c r="A32" t="s">
        <v>6</v>
      </c>
      <c r="B32" t="s">
        <v>28</v>
      </c>
      <c r="C32" t="s">
        <v>125</v>
      </c>
      <c r="E32" s="2">
        <v>10752</v>
      </c>
      <c r="F32" s="2">
        <v>9056</v>
      </c>
      <c r="G32" s="2">
        <v>14919</v>
      </c>
      <c r="H32" s="2">
        <v>17947</v>
      </c>
      <c r="I32" s="2">
        <v>24067</v>
      </c>
      <c r="J32" s="2">
        <v>35386</v>
      </c>
      <c r="K32" s="2">
        <v>31029</v>
      </c>
      <c r="L32" s="2">
        <v>18488</v>
      </c>
      <c r="M32" s="2">
        <v>42555</v>
      </c>
      <c r="N32" s="2">
        <v>204199</v>
      </c>
      <c r="O32" s="2">
        <v>13985</v>
      </c>
      <c r="P32" s="2">
        <v>11880</v>
      </c>
      <c r="Q32" s="2">
        <v>19212</v>
      </c>
      <c r="R32" s="2">
        <v>23837</v>
      </c>
      <c r="S32" s="2">
        <v>34121</v>
      </c>
      <c r="T32" s="2">
        <v>49341</v>
      </c>
      <c r="U32" s="2">
        <v>45857</v>
      </c>
      <c r="V32" s="2">
        <v>29054</v>
      </c>
      <c r="W32" s="2">
        <v>38878</v>
      </c>
      <c r="X32" s="2">
        <v>266165</v>
      </c>
      <c r="Y32" s="2">
        <v>470364</v>
      </c>
    </row>
    <row r="33" spans="1:25" x14ac:dyDescent="0.25">
      <c r="A33" t="s">
        <v>6</v>
      </c>
      <c r="B33" t="s">
        <v>28</v>
      </c>
      <c r="C33" t="s">
        <v>4</v>
      </c>
      <c r="D33" t="s">
        <v>4</v>
      </c>
      <c r="E33" s="2">
        <v>53229</v>
      </c>
      <c r="F33" s="2">
        <v>47891</v>
      </c>
      <c r="G33" s="2">
        <v>73484</v>
      </c>
      <c r="H33" s="2">
        <v>101000</v>
      </c>
      <c r="I33" s="2">
        <v>161426</v>
      </c>
      <c r="J33" s="2">
        <v>240574</v>
      </c>
      <c r="K33" s="2">
        <v>371495</v>
      </c>
      <c r="L33" s="2">
        <v>320083</v>
      </c>
      <c r="M33" s="2">
        <v>219190</v>
      </c>
      <c r="N33" s="2">
        <v>1588372</v>
      </c>
      <c r="O33" s="2">
        <v>28241</v>
      </c>
      <c r="P33" s="2">
        <v>27080</v>
      </c>
      <c r="Q33" s="2">
        <v>43450</v>
      </c>
      <c r="R33" s="2">
        <v>56230</v>
      </c>
      <c r="S33" s="2">
        <v>83561</v>
      </c>
      <c r="T33" s="2">
        <v>145458</v>
      </c>
      <c r="U33" s="2">
        <v>208096</v>
      </c>
      <c r="V33" s="2">
        <v>193081</v>
      </c>
      <c r="W33" s="2">
        <v>130228</v>
      </c>
      <c r="X33" s="2">
        <v>915425</v>
      </c>
      <c r="Y33" s="2">
        <v>2503797</v>
      </c>
    </row>
    <row r="34" spans="1:25" x14ac:dyDescent="0.25">
      <c r="A34" t="s">
        <v>6</v>
      </c>
      <c r="B34" t="s">
        <v>28</v>
      </c>
      <c r="C34" t="s">
        <v>126</v>
      </c>
      <c r="E34" s="2">
        <v>53229</v>
      </c>
      <c r="F34" s="2">
        <v>47891</v>
      </c>
      <c r="G34" s="2">
        <v>73484</v>
      </c>
      <c r="H34" s="2">
        <v>101000</v>
      </c>
      <c r="I34" s="2">
        <v>161426</v>
      </c>
      <c r="J34" s="2">
        <v>240574</v>
      </c>
      <c r="K34" s="2">
        <v>371495</v>
      </c>
      <c r="L34" s="2">
        <v>320083</v>
      </c>
      <c r="M34" s="2">
        <v>219190</v>
      </c>
      <c r="N34" s="2">
        <v>1588372</v>
      </c>
      <c r="O34" s="2">
        <v>28241</v>
      </c>
      <c r="P34" s="2">
        <v>27080</v>
      </c>
      <c r="Q34" s="2">
        <v>43450</v>
      </c>
      <c r="R34" s="2">
        <v>56230</v>
      </c>
      <c r="S34" s="2">
        <v>83561</v>
      </c>
      <c r="T34" s="2">
        <v>145458</v>
      </c>
      <c r="U34" s="2">
        <v>208096</v>
      </c>
      <c r="V34" s="2">
        <v>193081</v>
      </c>
      <c r="W34" s="2">
        <v>130228</v>
      </c>
      <c r="X34" s="2">
        <v>915425</v>
      </c>
      <c r="Y34" s="2">
        <v>2503797</v>
      </c>
    </row>
    <row r="35" spans="1:25" x14ac:dyDescent="0.25">
      <c r="A35" t="s">
        <v>6</v>
      </c>
      <c r="B35" t="s">
        <v>81</v>
      </c>
      <c r="E35" s="2">
        <v>409716</v>
      </c>
      <c r="F35" s="2">
        <v>346310</v>
      </c>
      <c r="G35" s="2">
        <v>520255</v>
      </c>
      <c r="H35" s="2">
        <v>681015</v>
      </c>
      <c r="I35" s="2">
        <v>906203</v>
      </c>
      <c r="J35" s="2">
        <v>1305111</v>
      </c>
      <c r="K35" s="2">
        <v>1407029</v>
      </c>
      <c r="L35" s="2">
        <v>841406</v>
      </c>
      <c r="M35" s="2">
        <v>939899</v>
      </c>
      <c r="N35" s="2">
        <v>7356944</v>
      </c>
      <c r="O35" s="2">
        <v>222917</v>
      </c>
      <c r="P35" s="2">
        <v>195458</v>
      </c>
      <c r="Q35" s="2">
        <v>304367</v>
      </c>
      <c r="R35" s="2">
        <v>396968</v>
      </c>
      <c r="S35" s="2">
        <v>529567</v>
      </c>
      <c r="T35" s="2">
        <v>801834</v>
      </c>
      <c r="U35" s="2">
        <v>850701</v>
      </c>
      <c r="V35" s="2">
        <v>518922</v>
      </c>
      <c r="W35" s="2">
        <v>589721</v>
      </c>
      <c r="X35" s="2">
        <v>4410455</v>
      </c>
      <c r="Y35" s="2">
        <v>11767399</v>
      </c>
    </row>
    <row r="36" spans="1:25" x14ac:dyDescent="0.25">
      <c r="A36" t="s">
        <v>54</v>
      </c>
      <c r="E36" s="2">
        <v>409716</v>
      </c>
      <c r="F36" s="2">
        <v>346310</v>
      </c>
      <c r="G36" s="2">
        <v>520255</v>
      </c>
      <c r="H36" s="2">
        <v>681015</v>
      </c>
      <c r="I36" s="2">
        <v>906203</v>
      </c>
      <c r="J36" s="2">
        <v>1305111</v>
      </c>
      <c r="K36" s="2">
        <v>1407029</v>
      </c>
      <c r="L36" s="2">
        <v>841406</v>
      </c>
      <c r="M36" s="2">
        <v>939899</v>
      </c>
      <c r="N36" s="2">
        <v>7356944</v>
      </c>
      <c r="O36" s="2">
        <v>222917</v>
      </c>
      <c r="P36" s="2">
        <v>195458</v>
      </c>
      <c r="Q36" s="2">
        <v>304367</v>
      </c>
      <c r="R36" s="2">
        <v>396968</v>
      </c>
      <c r="S36" s="2">
        <v>529567</v>
      </c>
      <c r="T36" s="2">
        <v>801834</v>
      </c>
      <c r="U36" s="2">
        <v>850701</v>
      </c>
      <c r="V36" s="2">
        <v>518922</v>
      </c>
      <c r="W36" s="2">
        <v>589721</v>
      </c>
      <c r="X36" s="2">
        <v>4410455</v>
      </c>
      <c r="Y36" s="2">
        <v>11767399</v>
      </c>
    </row>
    <row r="37" spans="1:25" x14ac:dyDescent="0.25">
      <c r="A37" t="s">
        <v>5</v>
      </c>
      <c r="E37" s="2">
        <v>409716</v>
      </c>
      <c r="F37" s="2">
        <v>346310</v>
      </c>
      <c r="G37" s="2">
        <v>520255</v>
      </c>
      <c r="H37" s="2">
        <v>681015</v>
      </c>
      <c r="I37" s="2">
        <v>906203</v>
      </c>
      <c r="J37" s="2">
        <v>1305111</v>
      </c>
      <c r="K37" s="2">
        <v>1407029</v>
      </c>
      <c r="L37" s="2">
        <v>841406</v>
      </c>
      <c r="M37" s="2">
        <v>939899</v>
      </c>
      <c r="N37" s="2">
        <v>7356944</v>
      </c>
      <c r="O37" s="2">
        <v>222917</v>
      </c>
      <c r="P37" s="2">
        <v>195458</v>
      </c>
      <c r="Q37" s="2">
        <v>304367</v>
      </c>
      <c r="R37" s="2">
        <v>396968</v>
      </c>
      <c r="S37" s="2">
        <v>529567</v>
      </c>
      <c r="T37" s="2">
        <v>801834</v>
      </c>
      <c r="U37" s="2">
        <v>850701</v>
      </c>
      <c r="V37" s="2">
        <v>518922</v>
      </c>
      <c r="W37" s="2">
        <v>589721</v>
      </c>
      <c r="X37" s="2">
        <v>4410455</v>
      </c>
      <c r="Y37" s="2">
        <v>11767399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76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29</v>
      </c>
      <c r="C6" t="s">
        <v>0</v>
      </c>
      <c r="D6" t="s">
        <v>99</v>
      </c>
      <c r="E6" s="2">
        <v>1281</v>
      </c>
      <c r="F6" s="2">
        <v>1939</v>
      </c>
      <c r="G6" s="2">
        <v>1488</v>
      </c>
      <c r="H6" s="2">
        <v>1323</v>
      </c>
      <c r="I6" s="2">
        <v>1445</v>
      </c>
      <c r="J6" s="2">
        <v>3077</v>
      </c>
      <c r="K6" s="2">
        <v>2126</v>
      </c>
      <c r="L6" s="2">
        <v>460</v>
      </c>
      <c r="M6" s="2">
        <v>747</v>
      </c>
      <c r="N6" s="2">
        <v>13886</v>
      </c>
      <c r="O6" s="2">
        <v>1189</v>
      </c>
      <c r="P6" s="2">
        <v>1544</v>
      </c>
      <c r="Q6" s="2">
        <v>1453</v>
      </c>
      <c r="R6" s="2">
        <v>1702</v>
      </c>
      <c r="S6" s="2">
        <v>1320</v>
      </c>
      <c r="T6" s="2">
        <v>2574</v>
      </c>
      <c r="U6" s="2">
        <v>1722</v>
      </c>
      <c r="V6" s="2">
        <v>576</v>
      </c>
      <c r="W6" s="2">
        <v>917</v>
      </c>
      <c r="X6" s="2">
        <v>12997</v>
      </c>
      <c r="Y6" s="2">
        <v>26883</v>
      </c>
    </row>
    <row r="7" spans="1:25" x14ac:dyDescent="0.25">
      <c r="A7" t="s">
        <v>6</v>
      </c>
      <c r="B7" t="s">
        <v>29</v>
      </c>
      <c r="C7" t="s">
        <v>0</v>
      </c>
      <c r="D7" t="s">
        <v>100</v>
      </c>
      <c r="E7" s="2">
        <v>23456</v>
      </c>
      <c r="F7" s="2">
        <v>29582</v>
      </c>
      <c r="G7" s="2">
        <v>27856</v>
      </c>
      <c r="H7" s="2">
        <v>33708</v>
      </c>
      <c r="I7" s="2">
        <v>26984</v>
      </c>
      <c r="J7" s="2">
        <v>42385</v>
      </c>
      <c r="K7" s="2">
        <v>39479</v>
      </c>
      <c r="L7" s="2">
        <v>17039</v>
      </c>
      <c r="M7" s="2">
        <v>22060</v>
      </c>
      <c r="N7" s="2">
        <v>262549</v>
      </c>
      <c r="O7" s="2">
        <v>52</v>
      </c>
      <c r="P7" s="2">
        <v>96</v>
      </c>
      <c r="Q7" s="2">
        <v>33</v>
      </c>
      <c r="R7" s="2">
        <v>43</v>
      </c>
      <c r="S7" s="2">
        <v>41</v>
      </c>
      <c r="T7" s="2">
        <v>74</v>
      </c>
      <c r="U7" s="2">
        <v>49</v>
      </c>
      <c r="V7" s="2">
        <v>23</v>
      </c>
      <c r="W7" s="2">
        <v>55</v>
      </c>
      <c r="X7" s="2">
        <v>466</v>
      </c>
      <c r="Y7" s="2">
        <v>263015</v>
      </c>
    </row>
    <row r="8" spans="1:25" x14ac:dyDescent="0.25">
      <c r="A8" t="s">
        <v>6</v>
      </c>
      <c r="B8" t="s">
        <v>29</v>
      </c>
      <c r="C8" t="s">
        <v>101</v>
      </c>
      <c r="E8" s="2">
        <v>24737</v>
      </c>
      <c r="F8" s="2">
        <v>31521</v>
      </c>
      <c r="G8" s="2">
        <v>29344</v>
      </c>
      <c r="H8" s="2">
        <v>35031</v>
      </c>
      <c r="I8" s="2">
        <v>28429</v>
      </c>
      <c r="J8" s="2">
        <v>45462</v>
      </c>
      <c r="K8" s="2">
        <v>41605</v>
      </c>
      <c r="L8" s="2">
        <v>17499</v>
      </c>
      <c r="M8" s="2">
        <v>22807</v>
      </c>
      <c r="N8" s="2">
        <v>276435</v>
      </c>
      <c r="O8" s="2">
        <v>1241</v>
      </c>
      <c r="P8" s="2">
        <v>1640</v>
      </c>
      <c r="Q8" s="2">
        <v>1486</v>
      </c>
      <c r="R8" s="2">
        <v>1745</v>
      </c>
      <c r="S8" s="2">
        <v>1361</v>
      </c>
      <c r="T8" s="2">
        <v>2648</v>
      </c>
      <c r="U8" s="2">
        <v>1771</v>
      </c>
      <c r="V8" s="2">
        <v>599</v>
      </c>
      <c r="W8" s="2">
        <v>972</v>
      </c>
      <c r="X8" s="2">
        <v>13463</v>
      </c>
      <c r="Y8" s="2">
        <v>289898</v>
      </c>
    </row>
    <row r="9" spans="1:25" x14ac:dyDescent="0.25">
      <c r="A9" t="s">
        <v>6</v>
      </c>
      <c r="B9" t="s">
        <v>29</v>
      </c>
      <c r="C9" t="s">
        <v>1</v>
      </c>
      <c r="D9" t="s">
        <v>102</v>
      </c>
      <c r="E9" s="2">
        <v>4839</v>
      </c>
      <c r="F9" s="2">
        <v>5015</v>
      </c>
      <c r="G9" s="2">
        <v>4087</v>
      </c>
      <c r="H9" s="2">
        <v>6185</v>
      </c>
      <c r="I9" s="2">
        <v>4599</v>
      </c>
      <c r="J9" s="2">
        <v>7775</v>
      </c>
      <c r="K9" s="2">
        <v>5806</v>
      </c>
      <c r="L9" s="2">
        <v>3256</v>
      </c>
      <c r="M9" s="2">
        <v>4581</v>
      </c>
      <c r="N9" s="2">
        <v>46143</v>
      </c>
      <c r="O9" s="2">
        <v>2231</v>
      </c>
      <c r="P9" s="2">
        <v>2675</v>
      </c>
      <c r="Q9" s="2">
        <v>1938</v>
      </c>
      <c r="R9" s="2">
        <v>2841</v>
      </c>
      <c r="S9" s="2">
        <v>2151</v>
      </c>
      <c r="T9" s="2">
        <v>4012</v>
      </c>
      <c r="U9" s="2">
        <v>3101</v>
      </c>
      <c r="V9" s="2">
        <v>1867</v>
      </c>
      <c r="W9" s="2">
        <v>2659</v>
      </c>
      <c r="X9" s="2">
        <v>23475</v>
      </c>
      <c r="Y9" s="2">
        <v>69618</v>
      </c>
    </row>
    <row r="10" spans="1:25" x14ac:dyDescent="0.25">
      <c r="A10" t="s">
        <v>6</v>
      </c>
      <c r="B10" t="s">
        <v>29</v>
      </c>
      <c r="C10" t="s">
        <v>1</v>
      </c>
      <c r="D10" t="s">
        <v>103</v>
      </c>
      <c r="E10" s="2">
        <v>68268</v>
      </c>
      <c r="F10" s="2">
        <v>94017</v>
      </c>
      <c r="G10" s="2">
        <v>70482</v>
      </c>
      <c r="H10" s="2">
        <v>88237</v>
      </c>
      <c r="I10" s="2">
        <v>70871</v>
      </c>
      <c r="J10" s="2">
        <v>94470</v>
      </c>
      <c r="K10" s="2">
        <v>108657</v>
      </c>
      <c r="L10" s="2">
        <v>48268</v>
      </c>
      <c r="M10" s="2">
        <v>54366</v>
      </c>
      <c r="N10" s="2">
        <v>697636</v>
      </c>
      <c r="O10" s="2">
        <v>56740</v>
      </c>
      <c r="P10" s="2">
        <v>76965</v>
      </c>
      <c r="Q10" s="2">
        <v>58041</v>
      </c>
      <c r="R10" s="2">
        <v>71312</v>
      </c>
      <c r="S10" s="2">
        <v>61379</v>
      </c>
      <c r="T10" s="2">
        <v>83187</v>
      </c>
      <c r="U10" s="2">
        <v>90712</v>
      </c>
      <c r="V10" s="2">
        <v>38950</v>
      </c>
      <c r="W10" s="2">
        <v>46756</v>
      </c>
      <c r="X10" s="2">
        <v>584042</v>
      </c>
      <c r="Y10" s="2">
        <v>1281678</v>
      </c>
    </row>
    <row r="11" spans="1:25" x14ac:dyDescent="0.25">
      <c r="A11" t="s">
        <v>6</v>
      </c>
      <c r="B11" t="s">
        <v>29</v>
      </c>
      <c r="C11" t="s">
        <v>1</v>
      </c>
      <c r="D11" t="s">
        <v>104</v>
      </c>
      <c r="E11" s="2">
        <v>78967</v>
      </c>
      <c r="F11" s="2">
        <v>86018</v>
      </c>
      <c r="G11" s="2">
        <v>78448</v>
      </c>
      <c r="H11" s="2">
        <v>88356</v>
      </c>
      <c r="I11" s="2">
        <v>62828</v>
      </c>
      <c r="J11" s="2">
        <v>86756</v>
      </c>
      <c r="K11" s="2">
        <v>68684</v>
      </c>
      <c r="L11" s="2">
        <v>35173</v>
      </c>
      <c r="M11" s="2">
        <v>48290</v>
      </c>
      <c r="N11" s="2">
        <v>633520</v>
      </c>
      <c r="O11" s="2">
        <v>63062</v>
      </c>
      <c r="P11" s="2">
        <v>68938</v>
      </c>
      <c r="Q11" s="2">
        <v>62492</v>
      </c>
      <c r="R11" s="2">
        <v>68484</v>
      </c>
      <c r="S11" s="2">
        <v>49618</v>
      </c>
      <c r="T11" s="2">
        <v>69722</v>
      </c>
      <c r="U11" s="2">
        <v>58403</v>
      </c>
      <c r="V11" s="2">
        <v>27744</v>
      </c>
      <c r="W11" s="2">
        <v>37132</v>
      </c>
      <c r="X11" s="2">
        <v>505595</v>
      </c>
      <c r="Y11" s="2">
        <v>1139115</v>
      </c>
    </row>
    <row r="12" spans="1:25" x14ac:dyDescent="0.25">
      <c r="A12" t="s">
        <v>6</v>
      </c>
      <c r="B12" t="s">
        <v>29</v>
      </c>
      <c r="C12" t="s">
        <v>105</v>
      </c>
      <c r="E12" s="2">
        <v>152074</v>
      </c>
      <c r="F12" s="2">
        <v>185050</v>
      </c>
      <c r="G12" s="2">
        <v>153017</v>
      </c>
      <c r="H12" s="2">
        <v>182778</v>
      </c>
      <c r="I12" s="2">
        <v>138298</v>
      </c>
      <c r="J12" s="2">
        <v>189001</v>
      </c>
      <c r="K12" s="2">
        <v>183147</v>
      </c>
      <c r="L12" s="2">
        <v>86697</v>
      </c>
      <c r="M12" s="2">
        <v>107237</v>
      </c>
      <c r="N12" s="2">
        <v>1377299</v>
      </c>
      <c r="O12" s="2">
        <v>122033</v>
      </c>
      <c r="P12" s="2">
        <v>148578</v>
      </c>
      <c r="Q12" s="2">
        <v>122471</v>
      </c>
      <c r="R12" s="2">
        <v>142637</v>
      </c>
      <c r="S12" s="2">
        <v>113148</v>
      </c>
      <c r="T12" s="2">
        <v>156921</v>
      </c>
      <c r="U12" s="2">
        <v>152216</v>
      </c>
      <c r="V12" s="2">
        <v>68561</v>
      </c>
      <c r="W12" s="2">
        <v>86547</v>
      </c>
      <c r="X12" s="2">
        <v>1113112</v>
      </c>
      <c r="Y12" s="2">
        <v>2490411</v>
      </c>
    </row>
    <row r="13" spans="1:25" x14ac:dyDescent="0.25">
      <c r="A13" t="s">
        <v>6</v>
      </c>
      <c r="B13" t="s">
        <v>29</v>
      </c>
      <c r="C13" t="s">
        <v>2</v>
      </c>
      <c r="D13" t="s">
        <v>106</v>
      </c>
      <c r="E13" s="2">
        <v>3541</v>
      </c>
      <c r="F13" s="2">
        <v>4474</v>
      </c>
      <c r="G13" s="2">
        <v>4636</v>
      </c>
      <c r="H13" s="2">
        <v>6894</v>
      </c>
      <c r="I13" s="2">
        <v>5614</v>
      </c>
      <c r="J13" s="2">
        <v>8503</v>
      </c>
      <c r="K13" s="2">
        <v>6684</v>
      </c>
      <c r="L13" s="2">
        <v>4186</v>
      </c>
      <c r="M13" s="2">
        <v>5499</v>
      </c>
      <c r="N13" s="2">
        <v>50031</v>
      </c>
      <c r="O13" s="2">
        <v>2495</v>
      </c>
      <c r="P13" s="2">
        <v>3384</v>
      </c>
      <c r="Q13" s="2">
        <v>3334</v>
      </c>
      <c r="R13" s="2">
        <v>5042</v>
      </c>
      <c r="S13" s="2">
        <v>4172</v>
      </c>
      <c r="T13" s="2">
        <v>6638</v>
      </c>
      <c r="U13" s="2">
        <v>5294</v>
      </c>
      <c r="V13" s="2">
        <v>2995</v>
      </c>
      <c r="W13" s="2">
        <v>3629</v>
      </c>
      <c r="X13" s="2">
        <v>36983</v>
      </c>
      <c r="Y13" s="2">
        <v>87014</v>
      </c>
    </row>
    <row r="14" spans="1:25" x14ac:dyDescent="0.25">
      <c r="A14" t="s">
        <v>6</v>
      </c>
      <c r="B14" t="s">
        <v>29</v>
      </c>
      <c r="C14" t="s">
        <v>2</v>
      </c>
      <c r="D14" t="s">
        <v>107</v>
      </c>
      <c r="E14" s="2">
        <v>37834</v>
      </c>
      <c r="F14" s="2">
        <v>42781</v>
      </c>
      <c r="G14" s="2">
        <v>44963</v>
      </c>
      <c r="H14" s="2">
        <v>61961</v>
      </c>
      <c r="I14" s="2">
        <v>49651</v>
      </c>
      <c r="J14" s="2">
        <v>75784</v>
      </c>
      <c r="K14" s="2">
        <v>61271</v>
      </c>
      <c r="L14" s="2">
        <v>36006</v>
      </c>
      <c r="M14" s="2">
        <v>55723</v>
      </c>
      <c r="N14" s="2">
        <v>465974</v>
      </c>
      <c r="O14" s="2">
        <v>19323</v>
      </c>
      <c r="P14" s="2">
        <v>23471</v>
      </c>
      <c r="Q14" s="2">
        <v>24056</v>
      </c>
      <c r="R14" s="2">
        <v>35342</v>
      </c>
      <c r="S14" s="2">
        <v>30711</v>
      </c>
      <c r="T14" s="2">
        <v>51177</v>
      </c>
      <c r="U14" s="2">
        <v>42540</v>
      </c>
      <c r="V14" s="2">
        <v>23463</v>
      </c>
      <c r="W14" s="2">
        <v>37585</v>
      </c>
      <c r="X14" s="2">
        <v>287668</v>
      </c>
      <c r="Y14" s="2">
        <v>753642</v>
      </c>
    </row>
    <row r="15" spans="1:25" x14ac:dyDescent="0.25">
      <c r="A15" t="s">
        <v>6</v>
      </c>
      <c r="B15" t="s">
        <v>29</v>
      </c>
      <c r="C15" t="s">
        <v>2</v>
      </c>
      <c r="D15" t="s">
        <v>108</v>
      </c>
      <c r="E15" s="2">
        <v>73415</v>
      </c>
      <c r="F15" s="2">
        <v>81048</v>
      </c>
      <c r="G15" s="2">
        <v>113244</v>
      </c>
      <c r="H15" s="2">
        <v>185504</v>
      </c>
      <c r="I15" s="2">
        <v>164319</v>
      </c>
      <c r="J15" s="2">
        <v>223105</v>
      </c>
      <c r="K15" s="2">
        <v>182233</v>
      </c>
      <c r="L15" s="2">
        <v>72727</v>
      </c>
      <c r="M15" s="2">
        <v>110196</v>
      </c>
      <c r="N15" s="2">
        <v>1205791</v>
      </c>
      <c r="O15" s="2">
        <v>51863</v>
      </c>
      <c r="P15" s="2">
        <v>58419</v>
      </c>
      <c r="Q15" s="2">
        <v>82283</v>
      </c>
      <c r="R15" s="2">
        <v>132961</v>
      </c>
      <c r="S15" s="2">
        <v>118795</v>
      </c>
      <c r="T15" s="2">
        <v>168607</v>
      </c>
      <c r="U15" s="2">
        <v>139240</v>
      </c>
      <c r="V15" s="2">
        <v>50705</v>
      </c>
      <c r="W15" s="2">
        <v>78895</v>
      </c>
      <c r="X15" s="2">
        <v>881768</v>
      </c>
      <c r="Y15" s="2">
        <v>2087559</v>
      </c>
    </row>
    <row r="16" spans="1:25" x14ac:dyDescent="0.25">
      <c r="A16" t="s">
        <v>6</v>
      </c>
      <c r="B16" t="s">
        <v>29</v>
      </c>
      <c r="C16" t="s">
        <v>2</v>
      </c>
      <c r="D16" t="s">
        <v>109</v>
      </c>
      <c r="E16" s="2">
        <v>37295</v>
      </c>
      <c r="F16" s="2">
        <v>42404</v>
      </c>
      <c r="G16" s="2">
        <v>52580</v>
      </c>
      <c r="H16" s="2">
        <v>83683</v>
      </c>
      <c r="I16" s="2">
        <v>68768</v>
      </c>
      <c r="J16" s="2">
        <v>94803</v>
      </c>
      <c r="K16" s="2">
        <v>64559</v>
      </c>
      <c r="L16" s="2">
        <v>38741</v>
      </c>
      <c r="M16" s="2">
        <v>56464</v>
      </c>
      <c r="N16" s="2">
        <v>539297</v>
      </c>
      <c r="O16" s="2">
        <v>15616</v>
      </c>
      <c r="P16" s="2">
        <v>17444</v>
      </c>
      <c r="Q16" s="2">
        <v>21462</v>
      </c>
      <c r="R16" s="2">
        <v>33224</v>
      </c>
      <c r="S16" s="2">
        <v>28075</v>
      </c>
      <c r="T16" s="2">
        <v>37897</v>
      </c>
      <c r="U16" s="2">
        <v>25287</v>
      </c>
      <c r="V16" s="2">
        <v>15191</v>
      </c>
      <c r="W16" s="2">
        <v>21278</v>
      </c>
      <c r="X16" s="2">
        <v>215474</v>
      </c>
      <c r="Y16" s="2">
        <v>754771</v>
      </c>
    </row>
    <row r="17" spans="1:25" x14ac:dyDescent="0.25">
      <c r="A17" t="s">
        <v>6</v>
      </c>
      <c r="B17" t="s">
        <v>29</v>
      </c>
      <c r="C17" t="s">
        <v>2</v>
      </c>
      <c r="D17" t="s">
        <v>110</v>
      </c>
      <c r="E17" s="2">
        <v>13834</v>
      </c>
      <c r="F17" s="2">
        <v>17022</v>
      </c>
      <c r="G17" s="2">
        <v>22409</v>
      </c>
      <c r="H17" s="2">
        <v>31496</v>
      </c>
      <c r="I17" s="2">
        <v>26702</v>
      </c>
      <c r="J17" s="2">
        <v>45830</v>
      </c>
      <c r="K17" s="2">
        <v>32041</v>
      </c>
      <c r="L17" s="2">
        <v>20472</v>
      </c>
      <c r="M17" s="2">
        <v>34137</v>
      </c>
      <c r="N17" s="2">
        <v>243943</v>
      </c>
      <c r="O17" s="2">
        <v>9722</v>
      </c>
      <c r="P17" s="2">
        <v>10221</v>
      </c>
      <c r="Q17" s="2">
        <v>15996</v>
      </c>
      <c r="R17" s="2">
        <v>21955</v>
      </c>
      <c r="S17" s="2">
        <v>20177</v>
      </c>
      <c r="T17" s="2">
        <v>31956</v>
      </c>
      <c r="U17" s="2">
        <v>21829</v>
      </c>
      <c r="V17" s="2">
        <v>14409</v>
      </c>
      <c r="W17" s="2">
        <v>23382</v>
      </c>
      <c r="X17" s="2">
        <v>169647</v>
      </c>
      <c r="Y17" s="2">
        <v>413590</v>
      </c>
    </row>
    <row r="18" spans="1:25" x14ac:dyDescent="0.25">
      <c r="A18" t="s">
        <v>6</v>
      </c>
      <c r="B18" t="s">
        <v>29</v>
      </c>
      <c r="C18" t="s">
        <v>2</v>
      </c>
      <c r="D18" t="s">
        <v>111</v>
      </c>
      <c r="E18" s="2">
        <v>90465</v>
      </c>
      <c r="F18" s="2">
        <v>115856</v>
      </c>
      <c r="G18" s="2">
        <v>115345</v>
      </c>
      <c r="H18" s="2">
        <v>166563</v>
      </c>
      <c r="I18" s="2">
        <v>135577</v>
      </c>
      <c r="J18" s="2">
        <v>211053</v>
      </c>
      <c r="K18" s="2">
        <v>155535</v>
      </c>
      <c r="L18" s="2">
        <v>96954</v>
      </c>
      <c r="M18" s="2">
        <v>144442</v>
      </c>
      <c r="N18" s="2">
        <v>1231790</v>
      </c>
      <c r="O18" s="2">
        <v>47583</v>
      </c>
      <c r="P18" s="2">
        <v>59952</v>
      </c>
      <c r="Q18" s="2">
        <v>64956</v>
      </c>
      <c r="R18" s="2">
        <v>91848</v>
      </c>
      <c r="S18" s="2">
        <v>80915</v>
      </c>
      <c r="T18" s="2">
        <v>120008</v>
      </c>
      <c r="U18" s="2">
        <v>86178</v>
      </c>
      <c r="V18" s="2">
        <v>53385</v>
      </c>
      <c r="W18" s="2">
        <v>81431</v>
      </c>
      <c r="X18" s="2">
        <v>686256</v>
      </c>
      <c r="Y18" s="2">
        <v>1918046</v>
      </c>
    </row>
    <row r="19" spans="1:25" x14ac:dyDescent="0.25">
      <c r="A19" t="s">
        <v>6</v>
      </c>
      <c r="B19" t="s">
        <v>29</v>
      </c>
      <c r="C19" t="s">
        <v>2</v>
      </c>
      <c r="D19" t="s">
        <v>112</v>
      </c>
      <c r="E19" s="2">
        <v>31334</v>
      </c>
      <c r="F19" s="2">
        <v>38792</v>
      </c>
      <c r="G19" s="2">
        <v>38127</v>
      </c>
      <c r="H19" s="2">
        <v>49476</v>
      </c>
      <c r="I19" s="2">
        <v>38517</v>
      </c>
      <c r="J19" s="2">
        <v>57438</v>
      </c>
      <c r="K19" s="2">
        <v>46973</v>
      </c>
      <c r="L19" s="2">
        <v>23543</v>
      </c>
      <c r="M19" s="2">
        <v>29752</v>
      </c>
      <c r="N19" s="2">
        <v>353952</v>
      </c>
      <c r="O19" s="2">
        <v>24248</v>
      </c>
      <c r="P19" s="2">
        <v>30954</v>
      </c>
      <c r="Q19" s="2">
        <v>29983</v>
      </c>
      <c r="R19" s="2">
        <v>38051</v>
      </c>
      <c r="S19" s="2">
        <v>30650</v>
      </c>
      <c r="T19" s="2">
        <v>45999</v>
      </c>
      <c r="U19" s="2">
        <v>37210</v>
      </c>
      <c r="V19" s="2">
        <v>17752</v>
      </c>
      <c r="W19" s="2">
        <v>22524</v>
      </c>
      <c r="X19" s="2">
        <v>277371</v>
      </c>
      <c r="Y19" s="2">
        <v>631323</v>
      </c>
    </row>
    <row r="20" spans="1:25" x14ac:dyDescent="0.25">
      <c r="A20" t="s">
        <v>6</v>
      </c>
      <c r="B20" t="s">
        <v>29</v>
      </c>
      <c r="C20" t="s">
        <v>2</v>
      </c>
      <c r="D20" t="s">
        <v>113</v>
      </c>
      <c r="E20" s="2">
        <v>44910</v>
      </c>
      <c r="F20" s="2">
        <v>56955</v>
      </c>
      <c r="G20" s="2">
        <v>52096</v>
      </c>
      <c r="H20" s="2">
        <v>73430</v>
      </c>
      <c r="I20" s="2">
        <v>64846</v>
      </c>
      <c r="J20" s="2">
        <v>94794</v>
      </c>
      <c r="K20" s="2">
        <v>75713</v>
      </c>
      <c r="L20" s="2">
        <v>40518</v>
      </c>
      <c r="M20" s="2">
        <v>60090</v>
      </c>
      <c r="N20" s="2">
        <v>563352</v>
      </c>
      <c r="O20" s="2">
        <v>31878</v>
      </c>
      <c r="P20" s="2">
        <v>37930</v>
      </c>
      <c r="Q20" s="2">
        <v>36547</v>
      </c>
      <c r="R20" s="2">
        <v>51217</v>
      </c>
      <c r="S20" s="2">
        <v>44350</v>
      </c>
      <c r="T20" s="2">
        <v>67926</v>
      </c>
      <c r="U20" s="2">
        <v>53275</v>
      </c>
      <c r="V20" s="2">
        <v>26937</v>
      </c>
      <c r="W20" s="2">
        <v>40694</v>
      </c>
      <c r="X20" s="2">
        <v>390754</v>
      </c>
      <c r="Y20" s="2">
        <v>954106</v>
      </c>
    </row>
    <row r="21" spans="1:25" x14ac:dyDescent="0.25">
      <c r="A21" t="s">
        <v>6</v>
      </c>
      <c r="B21" t="s">
        <v>29</v>
      </c>
      <c r="C21" t="s">
        <v>2</v>
      </c>
      <c r="D21" t="s">
        <v>114</v>
      </c>
      <c r="E21" s="2">
        <v>47880</v>
      </c>
      <c r="F21" s="2">
        <v>60053</v>
      </c>
      <c r="G21" s="2">
        <v>55546</v>
      </c>
      <c r="H21" s="2">
        <v>75606</v>
      </c>
      <c r="I21" s="2">
        <v>59632</v>
      </c>
      <c r="J21" s="2">
        <v>86098</v>
      </c>
      <c r="K21" s="2">
        <v>64582</v>
      </c>
      <c r="L21" s="2">
        <v>36907</v>
      </c>
      <c r="M21" s="2">
        <v>48009</v>
      </c>
      <c r="N21" s="2">
        <v>534313</v>
      </c>
      <c r="O21" s="2">
        <v>25097</v>
      </c>
      <c r="P21" s="2">
        <v>32529</v>
      </c>
      <c r="Q21" s="2">
        <v>30587</v>
      </c>
      <c r="R21" s="2">
        <v>41534</v>
      </c>
      <c r="S21" s="2">
        <v>35454</v>
      </c>
      <c r="T21" s="2">
        <v>53468</v>
      </c>
      <c r="U21" s="2">
        <v>40565</v>
      </c>
      <c r="V21" s="2">
        <v>21218</v>
      </c>
      <c r="W21" s="2">
        <v>28940</v>
      </c>
      <c r="X21" s="2">
        <v>309392</v>
      </c>
      <c r="Y21" s="2">
        <v>843705</v>
      </c>
    </row>
    <row r="22" spans="1:25" x14ac:dyDescent="0.25">
      <c r="A22" t="s">
        <v>6</v>
      </c>
      <c r="B22" t="s">
        <v>29</v>
      </c>
      <c r="C22" t="s">
        <v>2</v>
      </c>
      <c r="D22" t="s">
        <v>115</v>
      </c>
      <c r="E22" s="2">
        <v>110242</v>
      </c>
      <c r="F22" s="2">
        <v>138534</v>
      </c>
      <c r="G22" s="2">
        <v>126885</v>
      </c>
      <c r="H22" s="2">
        <v>173342</v>
      </c>
      <c r="I22" s="2">
        <v>134921</v>
      </c>
      <c r="J22" s="2">
        <v>189548</v>
      </c>
      <c r="K22" s="2">
        <v>137993</v>
      </c>
      <c r="L22" s="2">
        <v>73844</v>
      </c>
      <c r="M22" s="2">
        <v>97038</v>
      </c>
      <c r="N22" s="2">
        <v>1182347</v>
      </c>
      <c r="O22" s="2">
        <v>27130</v>
      </c>
      <c r="P22" s="2">
        <v>37301</v>
      </c>
      <c r="Q22" s="2">
        <v>32460</v>
      </c>
      <c r="R22" s="2">
        <v>46761</v>
      </c>
      <c r="S22" s="2">
        <v>39399</v>
      </c>
      <c r="T22" s="2">
        <v>56032</v>
      </c>
      <c r="U22" s="2">
        <v>48528</v>
      </c>
      <c r="V22" s="2">
        <v>25171</v>
      </c>
      <c r="W22" s="2">
        <v>33678</v>
      </c>
      <c r="X22" s="2">
        <v>346460</v>
      </c>
      <c r="Y22" s="2">
        <v>1528807</v>
      </c>
    </row>
    <row r="23" spans="1:25" x14ac:dyDescent="0.25">
      <c r="A23" t="s">
        <v>6</v>
      </c>
      <c r="B23" t="s">
        <v>29</v>
      </c>
      <c r="C23" t="s">
        <v>2</v>
      </c>
      <c r="D23" t="s">
        <v>116</v>
      </c>
      <c r="E23" s="2">
        <v>71275</v>
      </c>
      <c r="F23" s="2">
        <v>86328</v>
      </c>
      <c r="G23" s="2">
        <v>94346</v>
      </c>
      <c r="H23" s="2">
        <v>131772</v>
      </c>
      <c r="I23" s="2">
        <v>106586</v>
      </c>
      <c r="J23" s="2">
        <v>158545</v>
      </c>
      <c r="K23" s="2">
        <v>127890</v>
      </c>
      <c r="L23" s="2">
        <v>68950</v>
      </c>
      <c r="M23" s="2">
        <v>93439</v>
      </c>
      <c r="N23" s="2">
        <v>939131</v>
      </c>
      <c r="O23" s="2">
        <v>44184</v>
      </c>
      <c r="P23" s="2">
        <v>50855</v>
      </c>
      <c r="Q23" s="2">
        <v>57163</v>
      </c>
      <c r="R23" s="2">
        <v>77589</v>
      </c>
      <c r="S23" s="2">
        <v>65297</v>
      </c>
      <c r="T23" s="2">
        <v>98711</v>
      </c>
      <c r="U23" s="2">
        <v>77922</v>
      </c>
      <c r="V23" s="2">
        <v>40728</v>
      </c>
      <c r="W23" s="2">
        <v>55269</v>
      </c>
      <c r="X23" s="2">
        <v>567718</v>
      </c>
      <c r="Y23" s="2">
        <v>1506849</v>
      </c>
    </row>
    <row r="24" spans="1:25" x14ac:dyDescent="0.25">
      <c r="A24" t="s">
        <v>6</v>
      </c>
      <c r="B24" t="s">
        <v>29</v>
      </c>
      <c r="C24" t="s">
        <v>2</v>
      </c>
      <c r="D24" t="s">
        <v>117</v>
      </c>
      <c r="E24" s="2">
        <v>26437</v>
      </c>
      <c r="F24" s="2">
        <v>29582</v>
      </c>
      <c r="G24" s="2">
        <v>30532</v>
      </c>
      <c r="H24" s="2">
        <v>40710</v>
      </c>
      <c r="I24" s="2">
        <v>29245</v>
      </c>
      <c r="J24" s="2">
        <v>42574</v>
      </c>
      <c r="K24" s="2">
        <v>33680</v>
      </c>
      <c r="L24" s="2">
        <v>17977</v>
      </c>
      <c r="M24" s="2">
        <v>23508</v>
      </c>
      <c r="N24" s="2">
        <v>274245</v>
      </c>
      <c r="O24" s="2">
        <v>23329</v>
      </c>
      <c r="P24" s="2">
        <v>26140</v>
      </c>
      <c r="Q24" s="2">
        <v>27323</v>
      </c>
      <c r="R24" s="2">
        <v>34872</v>
      </c>
      <c r="S24" s="2">
        <v>25319</v>
      </c>
      <c r="T24" s="2">
        <v>37949</v>
      </c>
      <c r="U24" s="2">
        <v>29060</v>
      </c>
      <c r="V24" s="2">
        <v>14984</v>
      </c>
      <c r="W24" s="2">
        <v>19966</v>
      </c>
      <c r="X24" s="2">
        <v>238942</v>
      </c>
      <c r="Y24" s="2">
        <v>513187</v>
      </c>
    </row>
    <row r="25" spans="1:25" x14ac:dyDescent="0.25">
      <c r="A25" t="s">
        <v>6</v>
      </c>
      <c r="B25" t="s">
        <v>29</v>
      </c>
      <c r="C25" t="s">
        <v>2</v>
      </c>
      <c r="D25" t="s">
        <v>118</v>
      </c>
      <c r="E25" s="2">
        <v>4754</v>
      </c>
      <c r="F25" s="2">
        <v>7517</v>
      </c>
      <c r="G25" s="2">
        <v>7949</v>
      </c>
      <c r="H25" s="2">
        <v>11326</v>
      </c>
      <c r="I25" s="2">
        <v>10605</v>
      </c>
      <c r="J25" s="2">
        <v>17310</v>
      </c>
      <c r="K25" s="2">
        <v>12627</v>
      </c>
      <c r="L25" s="2">
        <v>7887</v>
      </c>
      <c r="M25" s="2">
        <v>11952</v>
      </c>
      <c r="N25" s="2">
        <v>91927</v>
      </c>
      <c r="O25" s="2">
        <v>3829</v>
      </c>
      <c r="P25" s="2">
        <v>5340</v>
      </c>
      <c r="Q25" s="2">
        <v>5681</v>
      </c>
      <c r="R25" s="2">
        <v>7394</v>
      </c>
      <c r="S25" s="2">
        <v>6459</v>
      </c>
      <c r="T25" s="2">
        <v>10892</v>
      </c>
      <c r="U25" s="2">
        <v>8457</v>
      </c>
      <c r="V25" s="2">
        <v>5447</v>
      </c>
      <c r="W25" s="2">
        <v>7611</v>
      </c>
      <c r="X25" s="2">
        <v>61110</v>
      </c>
      <c r="Y25" s="2">
        <v>153037</v>
      </c>
    </row>
    <row r="26" spans="1:25" x14ac:dyDescent="0.25">
      <c r="A26" t="s">
        <v>6</v>
      </c>
      <c r="B26" t="s">
        <v>29</v>
      </c>
      <c r="C26" t="s">
        <v>2</v>
      </c>
      <c r="D26" t="s">
        <v>119</v>
      </c>
      <c r="E26" s="2">
        <v>8142</v>
      </c>
      <c r="F26" s="2">
        <v>10764</v>
      </c>
      <c r="G26" s="2">
        <v>11616</v>
      </c>
      <c r="H26" s="2">
        <v>17389</v>
      </c>
      <c r="I26" s="2">
        <v>14906</v>
      </c>
      <c r="J26" s="2">
        <v>24505</v>
      </c>
      <c r="K26" s="2">
        <v>19161</v>
      </c>
      <c r="L26" s="2">
        <v>9305</v>
      </c>
      <c r="M26" s="2">
        <v>11954</v>
      </c>
      <c r="N26" s="2">
        <v>127742</v>
      </c>
      <c r="O26" s="2">
        <v>2503</v>
      </c>
      <c r="P26" s="2">
        <v>3538</v>
      </c>
      <c r="Q26" s="2">
        <v>4254</v>
      </c>
      <c r="R26" s="2">
        <v>5578</v>
      </c>
      <c r="S26" s="2">
        <v>4675</v>
      </c>
      <c r="T26" s="2">
        <v>8756</v>
      </c>
      <c r="U26" s="2">
        <v>8024</v>
      </c>
      <c r="V26" s="2">
        <v>3352</v>
      </c>
      <c r="W26" s="2">
        <v>4239</v>
      </c>
      <c r="X26" s="2">
        <v>44919</v>
      </c>
      <c r="Y26" s="2">
        <v>172661</v>
      </c>
    </row>
    <row r="27" spans="1:25" x14ac:dyDescent="0.25">
      <c r="A27" t="s">
        <v>6</v>
      </c>
      <c r="B27" t="s">
        <v>29</v>
      </c>
      <c r="C27" t="s">
        <v>120</v>
      </c>
      <c r="E27" s="2">
        <v>601358</v>
      </c>
      <c r="F27" s="2">
        <v>732110</v>
      </c>
      <c r="G27" s="2">
        <v>770274</v>
      </c>
      <c r="H27" s="2">
        <v>1109152</v>
      </c>
      <c r="I27" s="2">
        <v>909889</v>
      </c>
      <c r="J27" s="2">
        <v>1329890</v>
      </c>
      <c r="K27" s="2">
        <v>1020942</v>
      </c>
      <c r="L27" s="2">
        <v>548017</v>
      </c>
      <c r="M27" s="2">
        <v>782203</v>
      </c>
      <c r="N27" s="2">
        <v>7803835</v>
      </c>
      <c r="O27" s="2">
        <v>328800</v>
      </c>
      <c r="P27" s="2">
        <v>397478</v>
      </c>
      <c r="Q27" s="2">
        <v>436085</v>
      </c>
      <c r="R27" s="2">
        <v>623368</v>
      </c>
      <c r="S27" s="2">
        <v>534448</v>
      </c>
      <c r="T27" s="2">
        <v>796016</v>
      </c>
      <c r="U27" s="2">
        <v>623409</v>
      </c>
      <c r="V27" s="2">
        <v>315737</v>
      </c>
      <c r="W27" s="2">
        <v>459121</v>
      </c>
      <c r="X27" s="2">
        <v>4514462</v>
      </c>
      <c r="Y27" s="2">
        <v>12318297</v>
      </c>
    </row>
    <row r="28" spans="1:25" x14ac:dyDescent="0.25">
      <c r="A28" t="s">
        <v>6</v>
      </c>
      <c r="B28" t="s">
        <v>29</v>
      </c>
      <c r="C28" t="s">
        <v>3</v>
      </c>
      <c r="D28" t="s">
        <v>121</v>
      </c>
      <c r="E28" s="2">
        <v>19</v>
      </c>
      <c r="F28" s="2">
        <v>106</v>
      </c>
      <c r="G28" s="2">
        <v>36</v>
      </c>
      <c r="H28" s="2">
        <v>57</v>
      </c>
      <c r="I28" s="2">
        <v>32</v>
      </c>
      <c r="J28" s="2">
        <v>42</v>
      </c>
      <c r="K28" s="2">
        <v>28</v>
      </c>
      <c r="L28" s="2">
        <v>21</v>
      </c>
      <c r="M28" s="2">
        <v>28</v>
      </c>
      <c r="N28" s="2">
        <v>369</v>
      </c>
      <c r="O28" s="2">
        <v>40</v>
      </c>
      <c r="P28" s="2">
        <v>76</v>
      </c>
      <c r="Q28" s="2">
        <v>63</v>
      </c>
      <c r="R28" s="2">
        <v>51</v>
      </c>
      <c r="S28" s="2">
        <v>37</v>
      </c>
      <c r="T28" s="2">
        <v>68</v>
      </c>
      <c r="U28" s="2">
        <v>46</v>
      </c>
      <c r="V28" s="2">
        <v>39</v>
      </c>
      <c r="W28" s="2">
        <v>51</v>
      </c>
      <c r="X28" s="2">
        <v>471</v>
      </c>
      <c r="Y28" s="2">
        <v>840</v>
      </c>
    </row>
    <row r="29" spans="1:25" x14ac:dyDescent="0.25">
      <c r="A29" t="s">
        <v>6</v>
      </c>
      <c r="B29" t="s">
        <v>29</v>
      </c>
      <c r="C29" t="s">
        <v>3</v>
      </c>
      <c r="D29" t="s">
        <v>122</v>
      </c>
      <c r="E29" s="2">
        <v>156</v>
      </c>
      <c r="F29" s="2">
        <v>333</v>
      </c>
      <c r="G29" s="2">
        <v>272</v>
      </c>
      <c r="H29" s="2">
        <v>285</v>
      </c>
      <c r="I29" s="2">
        <v>209</v>
      </c>
      <c r="J29" s="2">
        <v>515</v>
      </c>
      <c r="K29" s="2">
        <v>534</v>
      </c>
      <c r="L29" s="2">
        <v>316</v>
      </c>
      <c r="M29" s="2">
        <v>447</v>
      </c>
      <c r="N29" s="2">
        <v>3067</v>
      </c>
      <c r="O29" s="2">
        <v>169</v>
      </c>
      <c r="P29" s="2">
        <v>331</v>
      </c>
      <c r="Q29" s="2">
        <v>205</v>
      </c>
      <c r="R29" s="2">
        <v>320</v>
      </c>
      <c r="S29" s="2">
        <v>192</v>
      </c>
      <c r="T29" s="2">
        <v>463</v>
      </c>
      <c r="U29" s="2">
        <v>452</v>
      </c>
      <c r="V29" s="2">
        <v>209</v>
      </c>
      <c r="W29" s="2">
        <v>287</v>
      </c>
      <c r="X29" s="2">
        <v>2628</v>
      </c>
      <c r="Y29" s="2">
        <v>5695</v>
      </c>
    </row>
    <row r="30" spans="1:25" x14ac:dyDescent="0.25">
      <c r="A30" t="s">
        <v>6</v>
      </c>
      <c r="B30" t="s">
        <v>29</v>
      </c>
      <c r="C30" t="s">
        <v>3</v>
      </c>
      <c r="D30" t="s">
        <v>123</v>
      </c>
      <c r="E30" s="2">
        <v>1728</v>
      </c>
      <c r="F30" s="2">
        <v>3139</v>
      </c>
      <c r="G30" s="2">
        <v>2773</v>
      </c>
      <c r="H30" s="2">
        <v>3241</v>
      </c>
      <c r="I30" s="2">
        <v>2749</v>
      </c>
      <c r="J30" s="2">
        <v>4995</v>
      </c>
      <c r="K30" s="2">
        <v>5143</v>
      </c>
      <c r="L30" s="2">
        <v>2664</v>
      </c>
      <c r="M30" s="2">
        <v>4654</v>
      </c>
      <c r="N30" s="2">
        <v>31086</v>
      </c>
      <c r="O30" s="2">
        <v>1986</v>
      </c>
      <c r="P30" s="2">
        <v>3275</v>
      </c>
      <c r="Q30" s="2">
        <v>3025</v>
      </c>
      <c r="R30" s="2">
        <v>3533</v>
      </c>
      <c r="S30" s="2">
        <v>2876</v>
      </c>
      <c r="T30" s="2">
        <v>5898</v>
      </c>
      <c r="U30" s="2">
        <v>6430</v>
      </c>
      <c r="V30" s="2">
        <v>3554</v>
      </c>
      <c r="W30" s="2">
        <v>5486</v>
      </c>
      <c r="X30" s="2">
        <v>36063</v>
      </c>
      <c r="Y30" s="2">
        <v>67149</v>
      </c>
    </row>
    <row r="31" spans="1:25" x14ac:dyDescent="0.25">
      <c r="A31" t="s">
        <v>6</v>
      </c>
      <c r="B31" t="s">
        <v>29</v>
      </c>
      <c r="C31" t="s">
        <v>3</v>
      </c>
      <c r="D31" t="s">
        <v>124</v>
      </c>
      <c r="E31" s="2">
        <v>25287</v>
      </c>
      <c r="F31" s="2">
        <v>35482</v>
      </c>
      <c r="G31" s="2">
        <v>37564</v>
      </c>
      <c r="H31" s="2">
        <v>43098</v>
      </c>
      <c r="I31" s="2">
        <v>35424</v>
      </c>
      <c r="J31" s="2">
        <v>61077</v>
      </c>
      <c r="K31" s="2">
        <v>54305</v>
      </c>
      <c r="L31" s="2">
        <v>30248</v>
      </c>
      <c r="M31" s="2">
        <v>43488</v>
      </c>
      <c r="N31" s="2">
        <v>365973</v>
      </c>
      <c r="O31" s="2">
        <v>36268</v>
      </c>
      <c r="P31" s="2">
        <v>53585</v>
      </c>
      <c r="Q31" s="2">
        <v>53693</v>
      </c>
      <c r="R31" s="2">
        <v>60232</v>
      </c>
      <c r="S31" s="2">
        <v>48239</v>
      </c>
      <c r="T31" s="2">
        <v>93684</v>
      </c>
      <c r="U31" s="2">
        <v>85117</v>
      </c>
      <c r="V31" s="2">
        <v>48245</v>
      </c>
      <c r="W31" s="2">
        <v>62940</v>
      </c>
      <c r="X31" s="2">
        <v>542003</v>
      </c>
      <c r="Y31" s="2">
        <v>907976</v>
      </c>
    </row>
    <row r="32" spans="1:25" x14ac:dyDescent="0.25">
      <c r="A32" t="s">
        <v>6</v>
      </c>
      <c r="B32" t="s">
        <v>29</v>
      </c>
      <c r="C32" t="s">
        <v>125</v>
      </c>
      <c r="E32" s="2">
        <v>27190</v>
      </c>
      <c r="F32" s="2">
        <v>39060</v>
      </c>
      <c r="G32" s="2">
        <v>40645</v>
      </c>
      <c r="H32" s="2">
        <v>46681</v>
      </c>
      <c r="I32" s="2">
        <v>38414</v>
      </c>
      <c r="J32" s="2">
        <v>66629</v>
      </c>
      <c r="K32" s="2">
        <v>60010</v>
      </c>
      <c r="L32" s="2">
        <v>33249</v>
      </c>
      <c r="M32" s="2">
        <v>48617</v>
      </c>
      <c r="N32" s="2">
        <v>400495</v>
      </c>
      <c r="O32" s="2">
        <v>38463</v>
      </c>
      <c r="P32" s="2">
        <v>57267</v>
      </c>
      <c r="Q32" s="2">
        <v>56986</v>
      </c>
      <c r="R32" s="2">
        <v>64136</v>
      </c>
      <c r="S32" s="2">
        <v>51344</v>
      </c>
      <c r="T32" s="2">
        <v>100113</v>
      </c>
      <c r="U32" s="2">
        <v>92045</v>
      </c>
      <c r="V32" s="2">
        <v>52047</v>
      </c>
      <c r="W32" s="2">
        <v>68764</v>
      </c>
      <c r="X32" s="2">
        <v>581165</v>
      </c>
      <c r="Y32" s="2">
        <v>981660</v>
      </c>
    </row>
    <row r="33" spans="1:25" x14ac:dyDescent="0.25">
      <c r="A33" t="s">
        <v>6</v>
      </c>
      <c r="B33" t="s">
        <v>29</v>
      </c>
      <c r="C33" t="s">
        <v>4</v>
      </c>
      <c r="D33" t="s">
        <v>4</v>
      </c>
      <c r="E33" s="2">
        <v>113860</v>
      </c>
      <c r="F33" s="2">
        <v>167204</v>
      </c>
      <c r="G33" s="2">
        <v>162000</v>
      </c>
      <c r="H33" s="2">
        <v>193927</v>
      </c>
      <c r="I33" s="2">
        <v>155022</v>
      </c>
      <c r="J33" s="2">
        <v>242176</v>
      </c>
      <c r="K33" s="2">
        <v>221124</v>
      </c>
      <c r="L33" s="2">
        <v>111960</v>
      </c>
      <c r="M33" s="2">
        <v>182996</v>
      </c>
      <c r="N33" s="2">
        <v>1550269</v>
      </c>
      <c r="O33" s="2">
        <v>67855</v>
      </c>
      <c r="P33" s="2">
        <v>103028</v>
      </c>
      <c r="Q33" s="2">
        <v>98288</v>
      </c>
      <c r="R33" s="2">
        <v>115509</v>
      </c>
      <c r="S33" s="2">
        <v>91645</v>
      </c>
      <c r="T33" s="2">
        <v>144253</v>
      </c>
      <c r="U33" s="2">
        <v>133967</v>
      </c>
      <c r="V33" s="2">
        <v>63662</v>
      </c>
      <c r="W33" s="2">
        <v>101346</v>
      </c>
      <c r="X33" s="2">
        <v>919553</v>
      </c>
      <c r="Y33" s="2">
        <v>2469822</v>
      </c>
    </row>
    <row r="34" spans="1:25" x14ac:dyDescent="0.25">
      <c r="A34" t="s">
        <v>6</v>
      </c>
      <c r="B34" t="s">
        <v>29</v>
      </c>
      <c r="C34" t="s">
        <v>126</v>
      </c>
      <c r="E34" s="2">
        <v>113860</v>
      </c>
      <c r="F34" s="2">
        <v>167204</v>
      </c>
      <c r="G34" s="2">
        <v>162000</v>
      </c>
      <c r="H34" s="2">
        <v>193927</v>
      </c>
      <c r="I34" s="2">
        <v>155022</v>
      </c>
      <c r="J34" s="2">
        <v>242176</v>
      </c>
      <c r="K34" s="2">
        <v>221124</v>
      </c>
      <c r="L34" s="2">
        <v>111960</v>
      </c>
      <c r="M34" s="2">
        <v>182996</v>
      </c>
      <c r="N34" s="2">
        <v>1550269</v>
      </c>
      <c r="O34" s="2">
        <v>67855</v>
      </c>
      <c r="P34" s="2">
        <v>103028</v>
      </c>
      <c r="Q34" s="2">
        <v>98288</v>
      </c>
      <c r="R34" s="2">
        <v>115509</v>
      </c>
      <c r="S34" s="2">
        <v>91645</v>
      </c>
      <c r="T34" s="2">
        <v>144253</v>
      </c>
      <c r="U34" s="2">
        <v>133967</v>
      </c>
      <c r="V34" s="2">
        <v>63662</v>
      </c>
      <c r="W34" s="2">
        <v>101346</v>
      </c>
      <c r="X34" s="2">
        <v>919553</v>
      </c>
      <c r="Y34" s="2">
        <v>2469822</v>
      </c>
    </row>
    <row r="35" spans="1:25" x14ac:dyDescent="0.25">
      <c r="A35" t="s">
        <v>6</v>
      </c>
      <c r="B35" t="s">
        <v>82</v>
      </c>
      <c r="E35" s="2">
        <v>919219</v>
      </c>
      <c r="F35" s="2">
        <v>1154945</v>
      </c>
      <c r="G35" s="2">
        <v>1155280</v>
      </c>
      <c r="H35" s="2">
        <v>1567569</v>
      </c>
      <c r="I35" s="2">
        <v>1270052</v>
      </c>
      <c r="J35" s="2">
        <v>1873158</v>
      </c>
      <c r="K35" s="2">
        <v>1526828</v>
      </c>
      <c r="L35" s="2">
        <v>797422</v>
      </c>
      <c r="M35" s="2">
        <v>1143860</v>
      </c>
      <c r="N35" s="2">
        <v>11408333</v>
      </c>
      <c r="O35" s="2">
        <v>558392</v>
      </c>
      <c r="P35" s="2">
        <v>707991</v>
      </c>
      <c r="Q35" s="2">
        <v>715316</v>
      </c>
      <c r="R35" s="2">
        <v>947395</v>
      </c>
      <c r="S35" s="2">
        <v>791946</v>
      </c>
      <c r="T35" s="2">
        <v>1199951</v>
      </c>
      <c r="U35" s="2">
        <v>1003408</v>
      </c>
      <c r="V35" s="2">
        <v>500606</v>
      </c>
      <c r="W35" s="2">
        <v>716750</v>
      </c>
      <c r="X35" s="2">
        <v>7141755</v>
      </c>
      <c r="Y35" s="2">
        <v>18550088</v>
      </c>
    </row>
    <row r="36" spans="1:25" x14ac:dyDescent="0.25">
      <c r="A36" t="s">
        <v>54</v>
      </c>
      <c r="E36" s="2">
        <v>919219</v>
      </c>
      <c r="F36" s="2">
        <v>1154945</v>
      </c>
      <c r="G36" s="2">
        <v>1155280</v>
      </c>
      <c r="H36" s="2">
        <v>1567569</v>
      </c>
      <c r="I36" s="2">
        <v>1270052</v>
      </c>
      <c r="J36" s="2">
        <v>1873158</v>
      </c>
      <c r="K36" s="2">
        <v>1526828</v>
      </c>
      <c r="L36" s="2">
        <v>797422</v>
      </c>
      <c r="M36" s="2">
        <v>1143860</v>
      </c>
      <c r="N36" s="2">
        <v>11408333</v>
      </c>
      <c r="O36" s="2">
        <v>558392</v>
      </c>
      <c r="P36" s="2">
        <v>707991</v>
      </c>
      <c r="Q36" s="2">
        <v>715316</v>
      </c>
      <c r="R36" s="2">
        <v>947395</v>
      </c>
      <c r="S36" s="2">
        <v>791946</v>
      </c>
      <c r="T36" s="2">
        <v>1199951</v>
      </c>
      <c r="U36" s="2">
        <v>1003408</v>
      </c>
      <c r="V36" s="2">
        <v>500606</v>
      </c>
      <c r="W36" s="2">
        <v>716750</v>
      </c>
      <c r="X36" s="2">
        <v>7141755</v>
      </c>
      <c r="Y36" s="2">
        <v>18550088</v>
      </c>
    </row>
    <row r="37" spans="1:25" x14ac:dyDescent="0.25">
      <c r="A37" t="s">
        <v>5</v>
      </c>
      <c r="E37" s="2">
        <v>919219</v>
      </c>
      <c r="F37" s="2">
        <v>1154945</v>
      </c>
      <c r="G37" s="2">
        <v>1155280</v>
      </c>
      <c r="H37" s="2">
        <v>1567569</v>
      </c>
      <c r="I37" s="2">
        <v>1270052</v>
      </c>
      <c r="J37" s="2">
        <v>1873158</v>
      </c>
      <c r="K37" s="2">
        <v>1526828</v>
      </c>
      <c r="L37" s="2">
        <v>797422</v>
      </c>
      <c r="M37" s="2">
        <v>1143860</v>
      </c>
      <c r="N37" s="2">
        <v>11408333</v>
      </c>
      <c r="O37" s="2">
        <v>558392</v>
      </c>
      <c r="P37" s="2">
        <v>707991</v>
      </c>
      <c r="Q37" s="2">
        <v>715316</v>
      </c>
      <c r="R37" s="2">
        <v>947395</v>
      </c>
      <c r="S37" s="2">
        <v>791946</v>
      </c>
      <c r="T37" s="2">
        <v>1199951</v>
      </c>
      <c r="U37" s="2">
        <v>1003408</v>
      </c>
      <c r="V37" s="2">
        <v>500606</v>
      </c>
      <c r="W37" s="2">
        <v>716750</v>
      </c>
      <c r="X37" s="2">
        <v>7141755</v>
      </c>
      <c r="Y37" s="2">
        <v>18550088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76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30</v>
      </c>
      <c r="C6" t="s">
        <v>0</v>
      </c>
      <c r="D6" t="s">
        <v>99</v>
      </c>
      <c r="E6" s="2">
        <v>6512</v>
      </c>
      <c r="F6" s="2">
        <v>5495</v>
      </c>
      <c r="G6" s="2">
        <v>7324</v>
      </c>
      <c r="H6" s="2">
        <v>9743</v>
      </c>
      <c r="I6" s="2">
        <v>13232</v>
      </c>
      <c r="J6" s="2">
        <v>17981</v>
      </c>
      <c r="K6" s="2">
        <v>9730</v>
      </c>
      <c r="L6" s="2">
        <v>3597</v>
      </c>
      <c r="M6" s="2">
        <v>3881</v>
      </c>
      <c r="N6" s="2">
        <v>77495</v>
      </c>
      <c r="O6" s="2">
        <v>3500</v>
      </c>
      <c r="P6" s="2">
        <v>3834</v>
      </c>
      <c r="Q6" s="2">
        <v>5781</v>
      </c>
      <c r="R6" s="2">
        <v>8118</v>
      </c>
      <c r="S6" s="2">
        <v>7767</v>
      </c>
      <c r="T6" s="2">
        <v>8632</v>
      </c>
      <c r="U6" s="2">
        <v>8294</v>
      </c>
      <c r="V6" s="2">
        <v>4966</v>
      </c>
      <c r="W6" s="2">
        <v>4723</v>
      </c>
      <c r="X6" s="2">
        <v>55615</v>
      </c>
      <c r="Y6" s="2">
        <v>133110</v>
      </c>
    </row>
    <row r="7" spans="1:25" x14ac:dyDescent="0.25">
      <c r="A7" t="s">
        <v>6</v>
      </c>
      <c r="B7" t="s">
        <v>30</v>
      </c>
      <c r="C7" t="s">
        <v>0</v>
      </c>
      <c r="D7" t="s">
        <v>100</v>
      </c>
      <c r="E7" s="2">
        <v>131643</v>
      </c>
      <c r="F7" s="2">
        <v>82710</v>
      </c>
      <c r="G7" s="2">
        <v>135656</v>
      </c>
      <c r="H7" s="2">
        <v>179822</v>
      </c>
      <c r="I7" s="2">
        <v>169954</v>
      </c>
      <c r="J7" s="2">
        <v>194813</v>
      </c>
      <c r="K7" s="2">
        <v>161615</v>
      </c>
      <c r="L7" s="2">
        <v>94182</v>
      </c>
      <c r="M7" s="2">
        <v>106680</v>
      </c>
      <c r="N7" s="2">
        <v>1257075</v>
      </c>
      <c r="O7" s="2">
        <v>1567</v>
      </c>
      <c r="P7" s="2">
        <v>2072</v>
      </c>
      <c r="Q7" s="2">
        <v>657</v>
      </c>
      <c r="R7" s="2">
        <v>989</v>
      </c>
      <c r="S7" s="2">
        <v>234</v>
      </c>
      <c r="T7" s="2">
        <v>272</v>
      </c>
      <c r="U7" s="2">
        <v>287</v>
      </c>
      <c r="V7" s="2">
        <v>105</v>
      </c>
      <c r="W7" s="2">
        <v>139</v>
      </c>
      <c r="X7" s="2">
        <v>6322</v>
      </c>
      <c r="Y7" s="2">
        <v>1263397</v>
      </c>
    </row>
    <row r="8" spans="1:25" x14ac:dyDescent="0.25">
      <c r="A8" t="s">
        <v>6</v>
      </c>
      <c r="B8" t="s">
        <v>30</v>
      </c>
      <c r="C8" t="s">
        <v>101</v>
      </c>
      <c r="E8" s="2">
        <v>138155</v>
      </c>
      <c r="F8" s="2">
        <v>88205</v>
      </c>
      <c r="G8" s="2">
        <v>142980</v>
      </c>
      <c r="H8" s="2">
        <v>189565</v>
      </c>
      <c r="I8" s="2">
        <v>183186</v>
      </c>
      <c r="J8" s="2">
        <v>212794</v>
      </c>
      <c r="K8" s="2">
        <v>171345</v>
      </c>
      <c r="L8" s="2">
        <v>97779</v>
      </c>
      <c r="M8" s="2">
        <v>110561</v>
      </c>
      <c r="N8" s="2">
        <v>1334570</v>
      </c>
      <c r="O8" s="2">
        <v>5067</v>
      </c>
      <c r="P8" s="2">
        <v>5906</v>
      </c>
      <c r="Q8" s="2">
        <v>6438</v>
      </c>
      <c r="R8" s="2">
        <v>9107</v>
      </c>
      <c r="S8" s="2">
        <v>8001</v>
      </c>
      <c r="T8" s="2">
        <v>8904</v>
      </c>
      <c r="U8" s="2">
        <v>8581</v>
      </c>
      <c r="V8" s="2">
        <v>5071</v>
      </c>
      <c r="W8" s="2">
        <v>4862</v>
      </c>
      <c r="X8" s="2">
        <v>61937</v>
      </c>
      <c r="Y8" s="2">
        <v>1396507</v>
      </c>
    </row>
    <row r="9" spans="1:25" x14ac:dyDescent="0.25">
      <c r="A9" t="s">
        <v>6</v>
      </c>
      <c r="B9" t="s">
        <v>30</v>
      </c>
      <c r="C9" t="s">
        <v>1</v>
      </c>
      <c r="D9" t="s">
        <v>102</v>
      </c>
      <c r="E9" s="2">
        <v>13279</v>
      </c>
      <c r="F9" s="2">
        <v>12101</v>
      </c>
      <c r="G9" s="2">
        <v>16368</v>
      </c>
      <c r="H9" s="2">
        <v>24483</v>
      </c>
      <c r="I9" s="2">
        <v>23521</v>
      </c>
      <c r="J9" s="2">
        <v>28919</v>
      </c>
      <c r="K9" s="2">
        <v>24310</v>
      </c>
      <c r="L9" s="2">
        <v>17043</v>
      </c>
      <c r="M9" s="2">
        <v>17796</v>
      </c>
      <c r="N9" s="2">
        <v>177820</v>
      </c>
      <c r="O9" s="2">
        <v>5255</v>
      </c>
      <c r="P9" s="2">
        <v>5792</v>
      </c>
      <c r="Q9" s="2">
        <v>7352</v>
      </c>
      <c r="R9" s="2">
        <v>11806</v>
      </c>
      <c r="S9" s="2">
        <v>13214</v>
      </c>
      <c r="T9" s="2">
        <v>14459</v>
      </c>
      <c r="U9" s="2">
        <v>11623</v>
      </c>
      <c r="V9" s="2">
        <v>9188</v>
      </c>
      <c r="W9" s="2">
        <v>11160</v>
      </c>
      <c r="X9" s="2">
        <v>89849</v>
      </c>
      <c r="Y9" s="2">
        <v>267669</v>
      </c>
    </row>
    <row r="10" spans="1:25" x14ac:dyDescent="0.25">
      <c r="A10" t="s">
        <v>6</v>
      </c>
      <c r="B10" t="s">
        <v>30</v>
      </c>
      <c r="C10" t="s">
        <v>1</v>
      </c>
      <c r="D10" t="s">
        <v>103</v>
      </c>
      <c r="E10" s="2">
        <v>224482</v>
      </c>
      <c r="F10" s="2">
        <v>169088</v>
      </c>
      <c r="G10" s="2">
        <v>237346</v>
      </c>
      <c r="H10" s="2">
        <v>301412</v>
      </c>
      <c r="I10" s="2">
        <v>301295</v>
      </c>
      <c r="J10" s="2">
        <v>302909</v>
      </c>
      <c r="K10" s="2">
        <v>433979</v>
      </c>
      <c r="L10" s="2">
        <v>293695</v>
      </c>
      <c r="M10" s="2">
        <v>215927</v>
      </c>
      <c r="N10" s="2">
        <v>2480133</v>
      </c>
      <c r="O10" s="2">
        <v>179383</v>
      </c>
      <c r="P10" s="2">
        <v>132321</v>
      </c>
      <c r="Q10" s="2">
        <v>194325</v>
      </c>
      <c r="R10" s="2">
        <v>261388</v>
      </c>
      <c r="S10" s="2">
        <v>265949</v>
      </c>
      <c r="T10" s="2">
        <v>275126</v>
      </c>
      <c r="U10" s="2">
        <v>364360</v>
      </c>
      <c r="V10" s="2">
        <v>245272</v>
      </c>
      <c r="W10" s="2">
        <v>208817</v>
      </c>
      <c r="X10" s="2">
        <v>2126941</v>
      </c>
      <c r="Y10" s="2">
        <v>4607074</v>
      </c>
    </row>
    <row r="11" spans="1:25" x14ac:dyDescent="0.25">
      <c r="A11" t="s">
        <v>6</v>
      </c>
      <c r="B11" t="s">
        <v>30</v>
      </c>
      <c r="C11" t="s">
        <v>1</v>
      </c>
      <c r="D11" t="s">
        <v>104</v>
      </c>
      <c r="E11" s="2">
        <v>191532</v>
      </c>
      <c r="F11" s="2">
        <v>132113</v>
      </c>
      <c r="G11" s="2">
        <v>226730</v>
      </c>
      <c r="H11" s="2">
        <v>279606</v>
      </c>
      <c r="I11" s="2">
        <v>269034</v>
      </c>
      <c r="J11" s="2">
        <v>273800</v>
      </c>
      <c r="K11" s="2">
        <v>251366</v>
      </c>
      <c r="L11" s="2">
        <v>179745</v>
      </c>
      <c r="M11" s="2">
        <v>202988</v>
      </c>
      <c r="N11" s="2">
        <v>2006914</v>
      </c>
      <c r="O11" s="2">
        <v>154835</v>
      </c>
      <c r="P11" s="2">
        <v>101272</v>
      </c>
      <c r="Q11" s="2">
        <v>181898</v>
      </c>
      <c r="R11" s="2">
        <v>221286</v>
      </c>
      <c r="S11" s="2">
        <v>217424</v>
      </c>
      <c r="T11" s="2">
        <v>224901</v>
      </c>
      <c r="U11" s="2">
        <v>206709</v>
      </c>
      <c r="V11" s="2">
        <v>142970</v>
      </c>
      <c r="W11" s="2">
        <v>169606</v>
      </c>
      <c r="X11" s="2">
        <v>1620901</v>
      </c>
      <c r="Y11" s="2">
        <v>3627815</v>
      </c>
    </row>
    <row r="12" spans="1:25" x14ac:dyDescent="0.25">
      <c r="A12" t="s">
        <v>6</v>
      </c>
      <c r="B12" t="s">
        <v>30</v>
      </c>
      <c r="C12" t="s">
        <v>105</v>
      </c>
      <c r="E12" s="2">
        <v>429293</v>
      </c>
      <c r="F12" s="2">
        <v>313302</v>
      </c>
      <c r="G12" s="2">
        <v>480444</v>
      </c>
      <c r="H12" s="2">
        <v>605501</v>
      </c>
      <c r="I12" s="2">
        <v>593850</v>
      </c>
      <c r="J12" s="2">
        <v>605628</v>
      </c>
      <c r="K12" s="2">
        <v>709655</v>
      </c>
      <c r="L12" s="2">
        <v>490483</v>
      </c>
      <c r="M12" s="2">
        <v>436711</v>
      </c>
      <c r="N12" s="2">
        <v>4664867</v>
      </c>
      <c r="O12" s="2">
        <v>339473</v>
      </c>
      <c r="P12" s="2">
        <v>239385</v>
      </c>
      <c r="Q12" s="2">
        <v>383575</v>
      </c>
      <c r="R12" s="2">
        <v>494480</v>
      </c>
      <c r="S12" s="2">
        <v>496587</v>
      </c>
      <c r="T12" s="2">
        <v>514486</v>
      </c>
      <c r="U12" s="2">
        <v>582692</v>
      </c>
      <c r="V12" s="2">
        <v>397430</v>
      </c>
      <c r="W12" s="2">
        <v>389583</v>
      </c>
      <c r="X12" s="2">
        <v>3837691</v>
      </c>
      <c r="Y12" s="2">
        <v>8502558</v>
      </c>
    </row>
    <row r="13" spans="1:25" x14ac:dyDescent="0.25">
      <c r="A13" t="s">
        <v>6</v>
      </c>
      <c r="B13" t="s">
        <v>30</v>
      </c>
      <c r="C13" t="s">
        <v>2</v>
      </c>
      <c r="D13" t="s">
        <v>106</v>
      </c>
      <c r="E13" s="2">
        <v>10067</v>
      </c>
      <c r="F13" s="2">
        <v>9436</v>
      </c>
      <c r="G13" s="2">
        <v>15134</v>
      </c>
      <c r="H13" s="2">
        <v>26271</v>
      </c>
      <c r="I13" s="2">
        <v>31660</v>
      </c>
      <c r="J13" s="2">
        <v>40934</v>
      </c>
      <c r="K13" s="2">
        <v>29513</v>
      </c>
      <c r="L13" s="2">
        <v>18629</v>
      </c>
      <c r="M13" s="2">
        <v>26149</v>
      </c>
      <c r="N13" s="2">
        <v>207793</v>
      </c>
      <c r="O13" s="2">
        <v>8106</v>
      </c>
      <c r="P13" s="2">
        <v>7164</v>
      </c>
      <c r="Q13" s="2">
        <v>13207</v>
      </c>
      <c r="R13" s="2">
        <v>22491</v>
      </c>
      <c r="S13" s="2">
        <v>33472</v>
      </c>
      <c r="T13" s="2">
        <v>42614</v>
      </c>
      <c r="U13" s="2">
        <v>31822</v>
      </c>
      <c r="V13" s="2">
        <v>22549</v>
      </c>
      <c r="W13" s="2">
        <v>25162</v>
      </c>
      <c r="X13" s="2">
        <v>206587</v>
      </c>
      <c r="Y13" s="2">
        <v>414380</v>
      </c>
    </row>
    <row r="14" spans="1:25" x14ac:dyDescent="0.25">
      <c r="A14" t="s">
        <v>6</v>
      </c>
      <c r="B14" t="s">
        <v>30</v>
      </c>
      <c r="C14" t="s">
        <v>2</v>
      </c>
      <c r="D14" t="s">
        <v>107</v>
      </c>
      <c r="E14" s="2">
        <v>109288</v>
      </c>
      <c r="F14" s="2">
        <v>103357</v>
      </c>
      <c r="G14" s="2">
        <v>180451</v>
      </c>
      <c r="H14" s="2">
        <v>289381</v>
      </c>
      <c r="I14" s="2">
        <v>328297</v>
      </c>
      <c r="J14" s="2">
        <v>426038</v>
      </c>
      <c r="K14" s="2">
        <v>320773</v>
      </c>
      <c r="L14" s="2">
        <v>224599</v>
      </c>
      <c r="M14" s="2">
        <v>288005</v>
      </c>
      <c r="N14" s="2">
        <v>2270189</v>
      </c>
      <c r="O14" s="2">
        <v>54147</v>
      </c>
      <c r="P14" s="2">
        <v>57585</v>
      </c>
      <c r="Q14" s="2">
        <v>111099</v>
      </c>
      <c r="R14" s="2">
        <v>185913</v>
      </c>
      <c r="S14" s="2">
        <v>224682</v>
      </c>
      <c r="T14" s="2">
        <v>312390</v>
      </c>
      <c r="U14" s="2">
        <v>252431</v>
      </c>
      <c r="V14" s="2">
        <v>165162</v>
      </c>
      <c r="W14" s="2">
        <v>212326</v>
      </c>
      <c r="X14" s="2">
        <v>1575735</v>
      </c>
      <c r="Y14" s="2">
        <v>3845924</v>
      </c>
    </row>
    <row r="15" spans="1:25" x14ac:dyDescent="0.25">
      <c r="A15" t="s">
        <v>6</v>
      </c>
      <c r="B15" t="s">
        <v>30</v>
      </c>
      <c r="C15" t="s">
        <v>2</v>
      </c>
      <c r="D15" t="s">
        <v>108</v>
      </c>
      <c r="E15" s="2">
        <v>162496</v>
      </c>
      <c r="F15" s="2">
        <v>161401</v>
      </c>
      <c r="G15" s="2">
        <v>408856</v>
      </c>
      <c r="H15" s="2">
        <v>518688</v>
      </c>
      <c r="I15" s="2">
        <v>488633</v>
      </c>
      <c r="J15" s="2">
        <v>542983</v>
      </c>
      <c r="K15" s="2">
        <v>523029</v>
      </c>
      <c r="L15" s="2">
        <v>355319</v>
      </c>
      <c r="M15" s="2">
        <v>262731</v>
      </c>
      <c r="N15" s="2">
        <v>3424136</v>
      </c>
      <c r="O15" s="2">
        <v>115528</v>
      </c>
      <c r="P15" s="2">
        <v>110401</v>
      </c>
      <c r="Q15" s="2">
        <v>289347</v>
      </c>
      <c r="R15" s="2">
        <v>367873</v>
      </c>
      <c r="S15" s="2">
        <v>343016</v>
      </c>
      <c r="T15" s="2">
        <v>384704</v>
      </c>
      <c r="U15" s="2">
        <v>358348</v>
      </c>
      <c r="V15" s="2">
        <v>243621</v>
      </c>
      <c r="W15" s="2">
        <v>184583</v>
      </c>
      <c r="X15" s="2">
        <v>2397421</v>
      </c>
      <c r="Y15" s="2">
        <v>5821557</v>
      </c>
    </row>
    <row r="16" spans="1:25" x14ac:dyDescent="0.25">
      <c r="A16" t="s">
        <v>6</v>
      </c>
      <c r="B16" t="s">
        <v>30</v>
      </c>
      <c r="C16" t="s">
        <v>2</v>
      </c>
      <c r="D16" t="s">
        <v>109</v>
      </c>
      <c r="E16" s="2">
        <v>115986</v>
      </c>
      <c r="F16" s="2">
        <v>92583</v>
      </c>
      <c r="G16" s="2">
        <v>182262</v>
      </c>
      <c r="H16" s="2">
        <v>266018</v>
      </c>
      <c r="I16" s="2">
        <v>260775</v>
      </c>
      <c r="J16" s="2">
        <v>293952</v>
      </c>
      <c r="K16" s="2">
        <v>243046</v>
      </c>
      <c r="L16" s="2">
        <v>188532</v>
      </c>
      <c r="M16" s="2">
        <v>214607</v>
      </c>
      <c r="N16" s="2">
        <v>1857761</v>
      </c>
      <c r="O16" s="2">
        <v>47424</v>
      </c>
      <c r="P16" s="2">
        <v>37577</v>
      </c>
      <c r="Q16" s="2">
        <v>73747</v>
      </c>
      <c r="R16" s="2">
        <v>102784</v>
      </c>
      <c r="S16" s="2">
        <v>101698</v>
      </c>
      <c r="T16" s="2">
        <v>111213</v>
      </c>
      <c r="U16" s="2">
        <v>91011</v>
      </c>
      <c r="V16" s="2">
        <v>71956</v>
      </c>
      <c r="W16" s="2">
        <v>83765</v>
      </c>
      <c r="X16" s="2">
        <v>721175</v>
      </c>
      <c r="Y16" s="2">
        <v>2578936</v>
      </c>
    </row>
    <row r="17" spans="1:25" x14ac:dyDescent="0.25">
      <c r="A17" t="s">
        <v>6</v>
      </c>
      <c r="B17" t="s">
        <v>30</v>
      </c>
      <c r="C17" t="s">
        <v>2</v>
      </c>
      <c r="D17" t="s">
        <v>110</v>
      </c>
      <c r="E17" s="2">
        <v>63944</v>
      </c>
      <c r="F17" s="2">
        <v>55014</v>
      </c>
      <c r="G17" s="2">
        <v>108594</v>
      </c>
      <c r="H17" s="2">
        <v>134365</v>
      </c>
      <c r="I17" s="2">
        <v>144936</v>
      </c>
      <c r="J17" s="2">
        <v>164738</v>
      </c>
      <c r="K17" s="2">
        <v>134863</v>
      </c>
      <c r="L17" s="2">
        <v>119822</v>
      </c>
      <c r="M17" s="2">
        <v>135449</v>
      </c>
      <c r="N17" s="2">
        <v>1061725</v>
      </c>
      <c r="O17" s="2">
        <v>42661</v>
      </c>
      <c r="P17" s="2">
        <v>34742</v>
      </c>
      <c r="Q17" s="2">
        <v>71247</v>
      </c>
      <c r="R17" s="2">
        <v>87561</v>
      </c>
      <c r="S17" s="2">
        <v>93813</v>
      </c>
      <c r="T17" s="2">
        <v>106195</v>
      </c>
      <c r="U17" s="2">
        <v>86146</v>
      </c>
      <c r="V17" s="2">
        <v>74159</v>
      </c>
      <c r="W17" s="2">
        <v>91647</v>
      </c>
      <c r="X17" s="2">
        <v>688171</v>
      </c>
      <c r="Y17" s="2">
        <v>1749896</v>
      </c>
    </row>
    <row r="18" spans="1:25" x14ac:dyDescent="0.25">
      <c r="A18" t="s">
        <v>6</v>
      </c>
      <c r="B18" t="s">
        <v>30</v>
      </c>
      <c r="C18" t="s">
        <v>2</v>
      </c>
      <c r="D18" t="s">
        <v>111</v>
      </c>
      <c r="E18" s="2">
        <v>376915</v>
      </c>
      <c r="F18" s="2">
        <v>315444</v>
      </c>
      <c r="G18" s="2">
        <v>644204</v>
      </c>
      <c r="H18" s="2">
        <v>739560</v>
      </c>
      <c r="I18" s="2">
        <v>783205</v>
      </c>
      <c r="J18" s="2">
        <v>935725</v>
      </c>
      <c r="K18" s="2">
        <v>791718</v>
      </c>
      <c r="L18" s="2">
        <v>639556</v>
      </c>
      <c r="M18" s="2">
        <v>684348</v>
      </c>
      <c r="N18" s="2">
        <v>5910675</v>
      </c>
      <c r="O18" s="2">
        <v>202560</v>
      </c>
      <c r="P18" s="2">
        <v>176623</v>
      </c>
      <c r="Q18" s="2">
        <v>376092</v>
      </c>
      <c r="R18" s="2">
        <v>433963</v>
      </c>
      <c r="S18" s="2">
        <v>450779</v>
      </c>
      <c r="T18" s="2">
        <v>545083</v>
      </c>
      <c r="U18" s="2">
        <v>438815</v>
      </c>
      <c r="V18" s="2">
        <v>353751</v>
      </c>
      <c r="W18" s="2">
        <v>412833</v>
      </c>
      <c r="X18" s="2">
        <v>3390499</v>
      </c>
      <c r="Y18" s="2">
        <v>9301174</v>
      </c>
    </row>
    <row r="19" spans="1:25" x14ac:dyDescent="0.25">
      <c r="A19" t="s">
        <v>6</v>
      </c>
      <c r="B19" t="s">
        <v>30</v>
      </c>
      <c r="C19" t="s">
        <v>2</v>
      </c>
      <c r="D19" t="s">
        <v>112</v>
      </c>
      <c r="E19" s="2">
        <v>93168</v>
      </c>
      <c r="F19" s="2">
        <v>79699</v>
      </c>
      <c r="G19" s="2">
        <v>130585</v>
      </c>
      <c r="H19" s="2">
        <v>178108</v>
      </c>
      <c r="I19" s="2">
        <v>168468</v>
      </c>
      <c r="J19" s="2">
        <v>193243</v>
      </c>
      <c r="K19" s="2">
        <v>167395</v>
      </c>
      <c r="L19" s="2">
        <v>121636</v>
      </c>
      <c r="M19" s="2">
        <v>128229</v>
      </c>
      <c r="N19" s="2">
        <v>1260531</v>
      </c>
      <c r="O19" s="2">
        <v>71491</v>
      </c>
      <c r="P19" s="2">
        <v>59912</v>
      </c>
      <c r="Q19" s="2">
        <v>100110</v>
      </c>
      <c r="R19" s="2">
        <v>135812</v>
      </c>
      <c r="S19" s="2">
        <v>127107</v>
      </c>
      <c r="T19" s="2">
        <v>146177</v>
      </c>
      <c r="U19" s="2">
        <v>128062</v>
      </c>
      <c r="V19" s="2">
        <v>92292</v>
      </c>
      <c r="W19" s="2">
        <v>97173</v>
      </c>
      <c r="X19" s="2">
        <v>958136</v>
      </c>
      <c r="Y19" s="2">
        <v>2218667</v>
      </c>
    </row>
    <row r="20" spans="1:25" x14ac:dyDescent="0.25">
      <c r="A20" t="s">
        <v>6</v>
      </c>
      <c r="B20" t="s">
        <v>30</v>
      </c>
      <c r="C20" t="s">
        <v>2</v>
      </c>
      <c r="D20" t="s">
        <v>113</v>
      </c>
      <c r="E20" s="2">
        <v>133686</v>
      </c>
      <c r="F20" s="2">
        <v>116702</v>
      </c>
      <c r="G20" s="2">
        <v>187708</v>
      </c>
      <c r="H20" s="2">
        <v>287421</v>
      </c>
      <c r="I20" s="2">
        <v>317043</v>
      </c>
      <c r="J20" s="2">
        <v>328163</v>
      </c>
      <c r="K20" s="2">
        <v>247361</v>
      </c>
      <c r="L20" s="2">
        <v>180502</v>
      </c>
      <c r="M20" s="2">
        <v>238077</v>
      </c>
      <c r="N20" s="2">
        <v>2036663</v>
      </c>
      <c r="O20" s="2">
        <v>91692</v>
      </c>
      <c r="P20" s="2">
        <v>75671</v>
      </c>
      <c r="Q20" s="2">
        <v>128544</v>
      </c>
      <c r="R20" s="2">
        <v>190388</v>
      </c>
      <c r="S20" s="2">
        <v>203551</v>
      </c>
      <c r="T20" s="2">
        <v>210718</v>
      </c>
      <c r="U20" s="2">
        <v>160555</v>
      </c>
      <c r="V20" s="2">
        <v>116130</v>
      </c>
      <c r="W20" s="2">
        <v>156109</v>
      </c>
      <c r="X20" s="2">
        <v>1333358</v>
      </c>
      <c r="Y20" s="2">
        <v>3370021</v>
      </c>
    </row>
    <row r="21" spans="1:25" x14ac:dyDescent="0.25">
      <c r="A21" t="s">
        <v>6</v>
      </c>
      <c r="B21" t="s">
        <v>30</v>
      </c>
      <c r="C21" t="s">
        <v>2</v>
      </c>
      <c r="D21" t="s">
        <v>114</v>
      </c>
      <c r="E21" s="2">
        <v>137269</v>
      </c>
      <c r="F21" s="2">
        <v>105341</v>
      </c>
      <c r="G21" s="2">
        <v>182018</v>
      </c>
      <c r="H21" s="2">
        <v>276247</v>
      </c>
      <c r="I21" s="2">
        <v>248860</v>
      </c>
      <c r="J21" s="2">
        <v>261761</v>
      </c>
      <c r="K21" s="2">
        <v>234417</v>
      </c>
      <c r="L21" s="2">
        <v>171667</v>
      </c>
      <c r="M21" s="2">
        <v>181467</v>
      </c>
      <c r="N21" s="2">
        <v>1799047</v>
      </c>
      <c r="O21" s="2">
        <v>73062</v>
      </c>
      <c r="P21" s="2">
        <v>56976</v>
      </c>
      <c r="Q21" s="2">
        <v>104139</v>
      </c>
      <c r="R21" s="2">
        <v>158725</v>
      </c>
      <c r="S21" s="2">
        <v>147340</v>
      </c>
      <c r="T21" s="2">
        <v>162585</v>
      </c>
      <c r="U21" s="2">
        <v>143385</v>
      </c>
      <c r="V21" s="2">
        <v>102527</v>
      </c>
      <c r="W21" s="2">
        <v>116561</v>
      </c>
      <c r="X21" s="2">
        <v>1065300</v>
      </c>
      <c r="Y21" s="2">
        <v>2864347</v>
      </c>
    </row>
    <row r="22" spans="1:25" x14ac:dyDescent="0.25">
      <c r="A22" t="s">
        <v>6</v>
      </c>
      <c r="B22" t="s">
        <v>30</v>
      </c>
      <c r="C22" t="s">
        <v>2</v>
      </c>
      <c r="D22" t="s">
        <v>115</v>
      </c>
      <c r="E22" s="2">
        <v>266596</v>
      </c>
      <c r="F22" s="2">
        <v>198099</v>
      </c>
      <c r="G22" s="2">
        <v>354457</v>
      </c>
      <c r="H22" s="2">
        <v>517018</v>
      </c>
      <c r="I22" s="2">
        <v>488458</v>
      </c>
      <c r="J22" s="2">
        <v>530888</v>
      </c>
      <c r="K22" s="2">
        <v>483755</v>
      </c>
      <c r="L22" s="2">
        <v>375459</v>
      </c>
      <c r="M22" s="2">
        <v>447167</v>
      </c>
      <c r="N22" s="2">
        <v>3661897</v>
      </c>
      <c r="O22" s="2">
        <v>73329</v>
      </c>
      <c r="P22" s="2">
        <v>62468</v>
      </c>
      <c r="Q22" s="2">
        <v>124370</v>
      </c>
      <c r="R22" s="2">
        <v>206042</v>
      </c>
      <c r="S22" s="2">
        <v>200961</v>
      </c>
      <c r="T22" s="2">
        <v>229180</v>
      </c>
      <c r="U22" s="2">
        <v>195432</v>
      </c>
      <c r="V22" s="2">
        <v>151630</v>
      </c>
      <c r="W22" s="2">
        <v>198528</v>
      </c>
      <c r="X22" s="2">
        <v>1441940</v>
      </c>
      <c r="Y22" s="2">
        <v>5103837</v>
      </c>
    </row>
    <row r="23" spans="1:25" x14ac:dyDescent="0.25">
      <c r="A23" t="s">
        <v>6</v>
      </c>
      <c r="B23" t="s">
        <v>30</v>
      </c>
      <c r="C23" t="s">
        <v>2</v>
      </c>
      <c r="D23" t="s">
        <v>116</v>
      </c>
      <c r="E23" s="2">
        <v>240344</v>
      </c>
      <c r="F23" s="2">
        <v>201861</v>
      </c>
      <c r="G23" s="2">
        <v>368515</v>
      </c>
      <c r="H23" s="2">
        <v>511526</v>
      </c>
      <c r="I23" s="2">
        <v>476466</v>
      </c>
      <c r="J23" s="2">
        <v>540944</v>
      </c>
      <c r="K23" s="2">
        <v>498960</v>
      </c>
      <c r="L23" s="2">
        <v>359067</v>
      </c>
      <c r="M23" s="2">
        <v>395509</v>
      </c>
      <c r="N23" s="2">
        <v>3593192</v>
      </c>
      <c r="O23" s="2">
        <v>134041</v>
      </c>
      <c r="P23" s="2">
        <v>102019</v>
      </c>
      <c r="Q23" s="2">
        <v>189843</v>
      </c>
      <c r="R23" s="2">
        <v>260225</v>
      </c>
      <c r="S23" s="2">
        <v>247765</v>
      </c>
      <c r="T23" s="2">
        <v>291538</v>
      </c>
      <c r="U23" s="2">
        <v>263224</v>
      </c>
      <c r="V23" s="2">
        <v>199716</v>
      </c>
      <c r="W23" s="2">
        <v>233423</v>
      </c>
      <c r="X23" s="2">
        <v>1921794</v>
      </c>
      <c r="Y23" s="2">
        <v>5514986</v>
      </c>
    </row>
    <row r="24" spans="1:25" x14ac:dyDescent="0.25">
      <c r="A24" t="s">
        <v>6</v>
      </c>
      <c r="B24" t="s">
        <v>30</v>
      </c>
      <c r="C24" t="s">
        <v>2</v>
      </c>
      <c r="D24" t="s">
        <v>117</v>
      </c>
      <c r="E24" s="2">
        <v>70920</v>
      </c>
      <c r="F24" s="2">
        <v>62682</v>
      </c>
      <c r="G24" s="2">
        <v>109204</v>
      </c>
      <c r="H24" s="2">
        <v>142421</v>
      </c>
      <c r="I24" s="2">
        <v>156951</v>
      </c>
      <c r="J24" s="2">
        <v>196040</v>
      </c>
      <c r="K24" s="2">
        <v>133620</v>
      </c>
      <c r="L24" s="2">
        <v>97448</v>
      </c>
      <c r="M24" s="2">
        <v>119424</v>
      </c>
      <c r="N24" s="2">
        <v>1088710</v>
      </c>
      <c r="O24" s="2">
        <v>63726</v>
      </c>
      <c r="P24" s="2">
        <v>53878</v>
      </c>
      <c r="Q24" s="2">
        <v>99099</v>
      </c>
      <c r="R24" s="2">
        <v>137619</v>
      </c>
      <c r="S24" s="2">
        <v>133513</v>
      </c>
      <c r="T24" s="2">
        <v>164821</v>
      </c>
      <c r="U24" s="2">
        <v>121592</v>
      </c>
      <c r="V24" s="2">
        <v>86135</v>
      </c>
      <c r="W24" s="2">
        <v>102710</v>
      </c>
      <c r="X24" s="2">
        <v>963093</v>
      </c>
      <c r="Y24" s="2">
        <v>2051803</v>
      </c>
    </row>
    <row r="25" spans="1:25" x14ac:dyDescent="0.25">
      <c r="A25" t="s">
        <v>6</v>
      </c>
      <c r="B25" t="s">
        <v>30</v>
      </c>
      <c r="C25" t="s">
        <v>2</v>
      </c>
      <c r="D25" t="s">
        <v>118</v>
      </c>
      <c r="E25" s="2">
        <v>25058</v>
      </c>
      <c r="F25" s="2">
        <v>20696</v>
      </c>
      <c r="G25" s="2">
        <v>53177</v>
      </c>
      <c r="H25" s="2">
        <v>74420</v>
      </c>
      <c r="I25" s="2">
        <v>89164</v>
      </c>
      <c r="J25" s="2">
        <v>88404</v>
      </c>
      <c r="K25" s="2">
        <v>81614</v>
      </c>
      <c r="L25" s="2">
        <v>56553</v>
      </c>
      <c r="M25" s="2">
        <v>87624</v>
      </c>
      <c r="N25" s="2">
        <v>576710</v>
      </c>
      <c r="O25" s="2">
        <v>14856</v>
      </c>
      <c r="P25" s="2">
        <v>13966</v>
      </c>
      <c r="Q25" s="2">
        <v>40940</v>
      </c>
      <c r="R25" s="2">
        <v>61226</v>
      </c>
      <c r="S25" s="2">
        <v>70620</v>
      </c>
      <c r="T25" s="2">
        <v>64983</v>
      </c>
      <c r="U25" s="2">
        <v>60218</v>
      </c>
      <c r="V25" s="2">
        <v>39173</v>
      </c>
      <c r="W25" s="2">
        <v>64476</v>
      </c>
      <c r="X25" s="2">
        <v>430458</v>
      </c>
      <c r="Y25" s="2">
        <v>1007168</v>
      </c>
    </row>
    <row r="26" spans="1:25" x14ac:dyDescent="0.25">
      <c r="A26" t="s">
        <v>6</v>
      </c>
      <c r="B26" t="s">
        <v>30</v>
      </c>
      <c r="C26" t="s">
        <v>2</v>
      </c>
      <c r="D26" t="s">
        <v>119</v>
      </c>
      <c r="E26" s="2">
        <v>26587</v>
      </c>
      <c r="F26" s="2">
        <v>21634</v>
      </c>
      <c r="G26" s="2">
        <v>42327</v>
      </c>
      <c r="H26" s="2">
        <v>74887</v>
      </c>
      <c r="I26" s="2">
        <v>73254</v>
      </c>
      <c r="J26" s="2">
        <v>83779</v>
      </c>
      <c r="K26" s="2">
        <v>65781</v>
      </c>
      <c r="L26" s="2">
        <v>44584</v>
      </c>
      <c r="M26" s="2">
        <v>57243</v>
      </c>
      <c r="N26" s="2">
        <v>490076</v>
      </c>
      <c r="O26" s="2">
        <v>6971</v>
      </c>
      <c r="P26" s="2">
        <v>7531</v>
      </c>
      <c r="Q26" s="2">
        <v>14055</v>
      </c>
      <c r="R26" s="2">
        <v>21783</v>
      </c>
      <c r="S26" s="2">
        <v>21681</v>
      </c>
      <c r="T26" s="2">
        <v>28391</v>
      </c>
      <c r="U26" s="2">
        <v>19924</v>
      </c>
      <c r="V26" s="2">
        <v>14059</v>
      </c>
      <c r="W26" s="2">
        <v>19322</v>
      </c>
      <c r="X26" s="2">
        <v>153717</v>
      </c>
      <c r="Y26" s="2">
        <v>643793</v>
      </c>
    </row>
    <row r="27" spans="1:25" x14ac:dyDescent="0.25">
      <c r="A27" t="s">
        <v>6</v>
      </c>
      <c r="B27" t="s">
        <v>30</v>
      </c>
      <c r="C27" t="s">
        <v>120</v>
      </c>
      <c r="E27" s="2">
        <v>1832324</v>
      </c>
      <c r="F27" s="2">
        <v>1543949</v>
      </c>
      <c r="G27" s="2">
        <v>2967492</v>
      </c>
      <c r="H27" s="2">
        <v>4036331</v>
      </c>
      <c r="I27" s="2">
        <v>4056170</v>
      </c>
      <c r="J27" s="2">
        <v>4627592</v>
      </c>
      <c r="K27" s="2">
        <v>3955845</v>
      </c>
      <c r="L27" s="2">
        <v>2953373</v>
      </c>
      <c r="M27" s="2">
        <v>3266029</v>
      </c>
      <c r="N27" s="2">
        <v>29239105</v>
      </c>
      <c r="O27" s="2">
        <v>999594</v>
      </c>
      <c r="P27" s="2">
        <v>856513</v>
      </c>
      <c r="Q27" s="2">
        <v>1735839</v>
      </c>
      <c r="R27" s="2">
        <v>2372405</v>
      </c>
      <c r="S27" s="2">
        <v>2399998</v>
      </c>
      <c r="T27" s="2">
        <v>2800592</v>
      </c>
      <c r="U27" s="2">
        <v>2350965</v>
      </c>
      <c r="V27" s="2">
        <v>1732860</v>
      </c>
      <c r="W27" s="2">
        <v>1998618</v>
      </c>
      <c r="X27" s="2">
        <v>17247384</v>
      </c>
      <c r="Y27" s="2">
        <v>46486489</v>
      </c>
    </row>
    <row r="28" spans="1:25" x14ac:dyDescent="0.25">
      <c r="A28" t="s">
        <v>6</v>
      </c>
      <c r="B28" t="s">
        <v>30</v>
      </c>
      <c r="C28" t="s">
        <v>3</v>
      </c>
      <c r="D28" t="s">
        <v>121</v>
      </c>
      <c r="E28" s="2">
        <v>65</v>
      </c>
      <c r="F28" s="2">
        <v>68</v>
      </c>
      <c r="G28" s="2">
        <v>126</v>
      </c>
      <c r="H28" s="2">
        <v>153</v>
      </c>
      <c r="I28" s="2">
        <v>156</v>
      </c>
      <c r="J28" s="2">
        <v>332</v>
      </c>
      <c r="K28" s="2">
        <v>193</v>
      </c>
      <c r="L28" s="2">
        <v>138</v>
      </c>
      <c r="M28" s="2">
        <v>105</v>
      </c>
      <c r="N28" s="2">
        <v>1336</v>
      </c>
      <c r="O28" s="2">
        <v>56</v>
      </c>
      <c r="P28" s="2">
        <v>45</v>
      </c>
      <c r="Q28" s="2">
        <v>104</v>
      </c>
      <c r="R28" s="2">
        <v>390</v>
      </c>
      <c r="S28" s="2">
        <v>502</v>
      </c>
      <c r="T28" s="2">
        <v>291</v>
      </c>
      <c r="U28" s="2">
        <v>303</v>
      </c>
      <c r="V28" s="2">
        <v>232</v>
      </c>
      <c r="W28" s="2">
        <v>156</v>
      </c>
      <c r="X28" s="2">
        <v>2079</v>
      </c>
      <c r="Y28" s="2">
        <v>3415</v>
      </c>
    </row>
    <row r="29" spans="1:25" x14ac:dyDescent="0.25">
      <c r="A29" t="s">
        <v>6</v>
      </c>
      <c r="B29" t="s">
        <v>30</v>
      </c>
      <c r="C29" t="s">
        <v>3</v>
      </c>
      <c r="D29" t="s">
        <v>122</v>
      </c>
      <c r="E29" s="2">
        <v>666</v>
      </c>
      <c r="F29" s="2">
        <v>473</v>
      </c>
      <c r="G29" s="2">
        <v>1078</v>
      </c>
      <c r="H29" s="2">
        <v>2100</v>
      </c>
      <c r="I29" s="2">
        <v>3224</v>
      </c>
      <c r="J29" s="2">
        <v>3156</v>
      </c>
      <c r="K29" s="2">
        <v>3414</v>
      </c>
      <c r="L29" s="2">
        <v>2496</v>
      </c>
      <c r="M29" s="2">
        <v>2997</v>
      </c>
      <c r="N29" s="2">
        <v>19604</v>
      </c>
      <c r="O29" s="2">
        <v>456</v>
      </c>
      <c r="P29" s="2">
        <v>397</v>
      </c>
      <c r="Q29" s="2">
        <v>892</v>
      </c>
      <c r="R29" s="2">
        <v>1811</v>
      </c>
      <c r="S29" s="2">
        <v>1768</v>
      </c>
      <c r="T29" s="2">
        <v>2201</v>
      </c>
      <c r="U29" s="2">
        <v>2724</v>
      </c>
      <c r="V29" s="2">
        <v>2064</v>
      </c>
      <c r="W29" s="2">
        <v>2247</v>
      </c>
      <c r="X29" s="2">
        <v>14560</v>
      </c>
      <c r="Y29" s="2">
        <v>34164</v>
      </c>
    </row>
    <row r="30" spans="1:25" x14ac:dyDescent="0.25">
      <c r="A30" t="s">
        <v>6</v>
      </c>
      <c r="B30" t="s">
        <v>30</v>
      </c>
      <c r="C30" t="s">
        <v>3</v>
      </c>
      <c r="D30" t="s">
        <v>123</v>
      </c>
      <c r="E30" s="2">
        <v>6021</v>
      </c>
      <c r="F30" s="2">
        <v>5657</v>
      </c>
      <c r="G30" s="2">
        <v>8725</v>
      </c>
      <c r="H30" s="2">
        <v>16523</v>
      </c>
      <c r="I30" s="2">
        <v>33518</v>
      </c>
      <c r="J30" s="2">
        <v>38035</v>
      </c>
      <c r="K30" s="2">
        <v>19798</v>
      </c>
      <c r="L30" s="2">
        <v>24414</v>
      </c>
      <c r="M30" s="2">
        <v>12399</v>
      </c>
      <c r="N30" s="2">
        <v>165090</v>
      </c>
      <c r="O30" s="2">
        <v>5535</v>
      </c>
      <c r="P30" s="2">
        <v>4473</v>
      </c>
      <c r="Q30" s="2">
        <v>8537</v>
      </c>
      <c r="R30" s="2">
        <v>15320</v>
      </c>
      <c r="S30" s="2">
        <v>26335</v>
      </c>
      <c r="T30" s="2">
        <v>32014</v>
      </c>
      <c r="U30" s="2">
        <v>18847</v>
      </c>
      <c r="V30" s="2">
        <v>20645</v>
      </c>
      <c r="W30" s="2">
        <v>13774</v>
      </c>
      <c r="X30" s="2">
        <v>145480</v>
      </c>
      <c r="Y30" s="2">
        <v>310570</v>
      </c>
    </row>
    <row r="31" spans="1:25" x14ac:dyDescent="0.25">
      <c r="A31" t="s">
        <v>6</v>
      </c>
      <c r="B31" t="s">
        <v>30</v>
      </c>
      <c r="C31" t="s">
        <v>3</v>
      </c>
      <c r="D31" t="s">
        <v>124</v>
      </c>
      <c r="E31" s="2">
        <v>117451</v>
      </c>
      <c r="F31" s="2">
        <v>106336</v>
      </c>
      <c r="G31" s="2">
        <v>162911</v>
      </c>
      <c r="H31" s="2">
        <v>230707</v>
      </c>
      <c r="I31" s="2">
        <v>214228</v>
      </c>
      <c r="J31" s="2">
        <v>269694</v>
      </c>
      <c r="K31" s="2">
        <v>232530</v>
      </c>
      <c r="L31" s="2">
        <v>176992</v>
      </c>
      <c r="M31" s="2">
        <v>198988</v>
      </c>
      <c r="N31" s="2">
        <v>1709837</v>
      </c>
      <c r="O31" s="2">
        <v>150915</v>
      </c>
      <c r="P31" s="2">
        <v>123538</v>
      </c>
      <c r="Q31" s="2">
        <v>214989</v>
      </c>
      <c r="R31" s="2">
        <v>314725</v>
      </c>
      <c r="S31" s="2">
        <v>290060</v>
      </c>
      <c r="T31" s="2">
        <v>367643</v>
      </c>
      <c r="U31" s="2">
        <v>323391</v>
      </c>
      <c r="V31" s="2">
        <v>240515</v>
      </c>
      <c r="W31" s="2">
        <v>265499</v>
      </c>
      <c r="X31" s="2">
        <v>2291275</v>
      </c>
      <c r="Y31" s="2">
        <v>4001112</v>
      </c>
    </row>
    <row r="32" spans="1:25" x14ac:dyDescent="0.25">
      <c r="A32" t="s">
        <v>6</v>
      </c>
      <c r="B32" t="s">
        <v>30</v>
      </c>
      <c r="C32" t="s">
        <v>125</v>
      </c>
      <c r="E32" s="2">
        <v>124203</v>
      </c>
      <c r="F32" s="2">
        <v>112534</v>
      </c>
      <c r="G32" s="2">
        <v>172840</v>
      </c>
      <c r="H32" s="2">
        <v>249483</v>
      </c>
      <c r="I32" s="2">
        <v>251126</v>
      </c>
      <c r="J32" s="2">
        <v>311217</v>
      </c>
      <c r="K32" s="2">
        <v>255935</v>
      </c>
      <c r="L32" s="2">
        <v>204040</v>
      </c>
      <c r="M32" s="2">
        <v>214489</v>
      </c>
      <c r="N32" s="2">
        <v>1895867</v>
      </c>
      <c r="O32" s="2">
        <v>156962</v>
      </c>
      <c r="P32" s="2">
        <v>128453</v>
      </c>
      <c r="Q32" s="2">
        <v>224522</v>
      </c>
      <c r="R32" s="2">
        <v>332246</v>
      </c>
      <c r="S32" s="2">
        <v>318665</v>
      </c>
      <c r="T32" s="2">
        <v>402149</v>
      </c>
      <c r="U32" s="2">
        <v>345265</v>
      </c>
      <c r="V32" s="2">
        <v>263456</v>
      </c>
      <c r="W32" s="2">
        <v>281676</v>
      </c>
      <c r="X32" s="2">
        <v>2453394</v>
      </c>
      <c r="Y32" s="2">
        <v>4349261</v>
      </c>
    </row>
    <row r="33" spans="1:25" x14ac:dyDescent="0.25">
      <c r="A33" t="s">
        <v>6</v>
      </c>
      <c r="B33" t="s">
        <v>30</v>
      </c>
      <c r="C33" t="s">
        <v>4</v>
      </c>
      <c r="D33" t="s">
        <v>4</v>
      </c>
      <c r="E33" s="2">
        <v>345503</v>
      </c>
      <c r="F33" s="2">
        <v>296512</v>
      </c>
      <c r="G33" s="2">
        <v>486623</v>
      </c>
      <c r="H33" s="2">
        <v>694461</v>
      </c>
      <c r="I33" s="2">
        <v>732754</v>
      </c>
      <c r="J33" s="2">
        <v>784355</v>
      </c>
      <c r="K33" s="2">
        <v>805233</v>
      </c>
      <c r="L33" s="2">
        <v>596863</v>
      </c>
      <c r="M33" s="2">
        <v>626904</v>
      </c>
      <c r="N33" s="2">
        <v>5369208</v>
      </c>
      <c r="O33" s="2">
        <v>201200</v>
      </c>
      <c r="P33" s="2">
        <v>177153</v>
      </c>
      <c r="Q33" s="2">
        <v>293746</v>
      </c>
      <c r="R33" s="2">
        <v>418551</v>
      </c>
      <c r="S33" s="2">
        <v>435940</v>
      </c>
      <c r="T33" s="2">
        <v>463016</v>
      </c>
      <c r="U33" s="2">
        <v>463224</v>
      </c>
      <c r="V33" s="2">
        <v>322385</v>
      </c>
      <c r="W33" s="2">
        <v>354543</v>
      </c>
      <c r="X33" s="2">
        <v>3129758</v>
      </c>
      <c r="Y33" s="2">
        <v>8498966</v>
      </c>
    </row>
    <row r="34" spans="1:25" x14ac:dyDescent="0.25">
      <c r="A34" t="s">
        <v>6</v>
      </c>
      <c r="B34" t="s">
        <v>30</v>
      </c>
      <c r="C34" t="s">
        <v>126</v>
      </c>
      <c r="E34" s="2">
        <v>345503</v>
      </c>
      <c r="F34" s="2">
        <v>296512</v>
      </c>
      <c r="G34" s="2">
        <v>486623</v>
      </c>
      <c r="H34" s="2">
        <v>694461</v>
      </c>
      <c r="I34" s="2">
        <v>732754</v>
      </c>
      <c r="J34" s="2">
        <v>784355</v>
      </c>
      <c r="K34" s="2">
        <v>805233</v>
      </c>
      <c r="L34" s="2">
        <v>596863</v>
      </c>
      <c r="M34" s="2">
        <v>626904</v>
      </c>
      <c r="N34" s="2">
        <v>5369208</v>
      </c>
      <c r="O34" s="2">
        <v>201200</v>
      </c>
      <c r="P34" s="2">
        <v>177153</v>
      </c>
      <c r="Q34" s="2">
        <v>293746</v>
      </c>
      <c r="R34" s="2">
        <v>418551</v>
      </c>
      <c r="S34" s="2">
        <v>435940</v>
      </c>
      <c r="T34" s="2">
        <v>463016</v>
      </c>
      <c r="U34" s="2">
        <v>463224</v>
      </c>
      <c r="V34" s="2">
        <v>322385</v>
      </c>
      <c r="W34" s="2">
        <v>354543</v>
      </c>
      <c r="X34" s="2">
        <v>3129758</v>
      </c>
      <c r="Y34" s="2">
        <v>8498966</v>
      </c>
    </row>
    <row r="35" spans="1:25" x14ac:dyDescent="0.25">
      <c r="A35" t="s">
        <v>6</v>
      </c>
      <c r="B35" t="s">
        <v>83</v>
      </c>
      <c r="E35" s="2">
        <v>2869478</v>
      </c>
      <c r="F35" s="2">
        <v>2354502</v>
      </c>
      <c r="G35" s="2">
        <v>4250379</v>
      </c>
      <c r="H35" s="2">
        <v>5775341</v>
      </c>
      <c r="I35" s="2">
        <v>5817086</v>
      </c>
      <c r="J35" s="2">
        <v>6541586</v>
      </c>
      <c r="K35" s="2">
        <v>5898013</v>
      </c>
      <c r="L35" s="2">
        <v>4342538</v>
      </c>
      <c r="M35" s="2">
        <v>4654694</v>
      </c>
      <c r="N35" s="2">
        <v>42503617</v>
      </c>
      <c r="O35" s="2">
        <v>1702296</v>
      </c>
      <c r="P35" s="2">
        <v>1407410</v>
      </c>
      <c r="Q35" s="2">
        <v>2644120</v>
      </c>
      <c r="R35" s="2">
        <v>3626789</v>
      </c>
      <c r="S35" s="2">
        <v>3659191</v>
      </c>
      <c r="T35" s="2">
        <v>4189147</v>
      </c>
      <c r="U35" s="2">
        <v>3750727</v>
      </c>
      <c r="V35" s="2">
        <v>2721202</v>
      </c>
      <c r="W35" s="2">
        <v>3029282</v>
      </c>
      <c r="X35" s="2">
        <v>26730164</v>
      </c>
      <c r="Y35" s="2">
        <v>69233781</v>
      </c>
    </row>
    <row r="36" spans="1:25" x14ac:dyDescent="0.25">
      <c r="A36" t="s">
        <v>54</v>
      </c>
      <c r="E36" s="2">
        <v>2869478</v>
      </c>
      <c r="F36" s="2">
        <v>2354502</v>
      </c>
      <c r="G36" s="2">
        <v>4250379</v>
      </c>
      <c r="H36" s="2">
        <v>5775341</v>
      </c>
      <c r="I36" s="2">
        <v>5817086</v>
      </c>
      <c r="J36" s="2">
        <v>6541586</v>
      </c>
      <c r="K36" s="2">
        <v>5898013</v>
      </c>
      <c r="L36" s="2">
        <v>4342538</v>
      </c>
      <c r="M36" s="2">
        <v>4654694</v>
      </c>
      <c r="N36" s="2">
        <v>42503617</v>
      </c>
      <c r="O36" s="2">
        <v>1702296</v>
      </c>
      <c r="P36" s="2">
        <v>1407410</v>
      </c>
      <c r="Q36" s="2">
        <v>2644120</v>
      </c>
      <c r="R36" s="2">
        <v>3626789</v>
      </c>
      <c r="S36" s="2">
        <v>3659191</v>
      </c>
      <c r="T36" s="2">
        <v>4189147</v>
      </c>
      <c r="U36" s="2">
        <v>3750727</v>
      </c>
      <c r="V36" s="2">
        <v>2721202</v>
      </c>
      <c r="W36" s="2">
        <v>3029282</v>
      </c>
      <c r="X36" s="2">
        <v>26730164</v>
      </c>
      <c r="Y36" s="2">
        <v>69233781</v>
      </c>
    </row>
    <row r="37" spans="1:25" x14ac:dyDescent="0.25">
      <c r="A37" t="s">
        <v>5</v>
      </c>
      <c r="E37" s="2">
        <v>2869478</v>
      </c>
      <c r="F37" s="2">
        <v>2354502</v>
      </c>
      <c r="G37" s="2">
        <v>4250379</v>
      </c>
      <c r="H37" s="2">
        <v>5775341</v>
      </c>
      <c r="I37" s="2">
        <v>5817086</v>
      </c>
      <c r="J37" s="2">
        <v>6541586</v>
      </c>
      <c r="K37" s="2">
        <v>5898013</v>
      </c>
      <c r="L37" s="2">
        <v>4342538</v>
      </c>
      <c r="M37" s="2">
        <v>4654694</v>
      </c>
      <c r="N37" s="2">
        <v>42503617</v>
      </c>
      <c r="O37" s="2">
        <v>1702296</v>
      </c>
      <c r="P37" s="2">
        <v>1407410</v>
      </c>
      <c r="Q37" s="2">
        <v>2644120</v>
      </c>
      <c r="R37" s="2">
        <v>3626789</v>
      </c>
      <c r="S37" s="2">
        <v>3659191</v>
      </c>
      <c r="T37" s="2">
        <v>4189147</v>
      </c>
      <c r="U37" s="2">
        <v>3750727</v>
      </c>
      <c r="V37" s="2">
        <v>2721202</v>
      </c>
      <c r="W37" s="2">
        <v>3029282</v>
      </c>
      <c r="X37" s="2">
        <v>26730164</v>
      </c>
      <c r="Y37" s="2">
        <v>69233781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/>
  </sheetViews>
  <sheetFormatPr baseColWidth="10" defaultRowHeight="15" x14ac:dyDescent="0.25"/>
  <cols>
    <col min="1" max="1" width="40.140625" customWidth="1"/>
    <col min="2" max="2" width="76" customWidth="1"/>
    <col min="3" max="11" width="12.5703125" customWidth="1"/>
    <col min="12" max="12" width="15.5703125" customWidth="1"/>
    <col min="13" max="21" width="13.85546875" customWidth="1"/>
    <col min="22" max="22" width="17" bestFit="1" customWidth="1"/>
    <col min="23" max="23" width="12.5703125" customWidth="1"/>
    <col min="24" max="24" width="12.5703125" bestFit="1" customWidth="1"/>
  </cols>
  <sheetData>
    <row r="1" spans="1:23" x14ac:dyDescent="0.25">
      <c r="A1" s="6" t="s">
        <v>131</v>
      </c>
    </row>
    <row r="3" spans="1:23" x14ac:dyDescent="0.25">
      <c r="A3" s="1" t="s">
        <v>93</v>
      </c>
      <c r="B3" t="s" vm="1">
        <v>94</v>
      </c>
    </row>
    <row r="5" spans="1:23" x14ac:dyDescent="0.25">
      <c r="A5" s="1" t="s">
        <v>65</v>
      </c>
      <c r="C5" s="1" t="s">
        <v>56</v>
      </c>
      <c r="D5" s="1" t="s">
        <v>49</v>
      </c>
    </row>
    <row r="6" spans="1:23" x14ac:dyDescent="0.25">
      <c r="C6" t="s">
        <v>57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t="s">
        <v>58</v>
      </c>
      <c r="M6" t="s">
        <v>59</v>
      </c>
      <c r="N6" t="s">
        <v>59</v>
      </c>
      <c r="O6" t="s">
        <v>59</v>
      </c>
      <c r="P6" t="s">
        <v>59</v>
      </c>
      <c r="Q6" t="s">
        <v>59</v>
      </c>
      <c r="R6" t="s">
        <v>59</v>
      </c>
      <c r="S6" t="s">
        <v>59</v>
      </c>
      <c r="T6" t="s">
        <v>59</v>
      </c>
      <c r="U6" t="s">
        <v>59</v>
      </c>
      <c r="V6" t="s">
        <v>60</v>
      </c>
      <c r="W6" t="s">
        <v>5</v>
      </c>
    </row>
    <row r="7" spans="1:23" x14ac:dyDescent="0.25">
      <c r="A7" s="1" t="s">
        <v>52</v>
      </c>
      <c r="B7" s="1" t="s">
        <v>98</v>
      </c>
      <c r="C7" t="s">
        <v>40</v>
      </c>
      <c r="D7" t="s">
        <v>41</v>
      </c>
      <c r="E7" t="s">
        <v>42</v>
      </c>
      <c r="F7" t="s">
        <v>43</v>
      </c>
      <c r="G7" t="s">
        <v>44</v>
      </c>
      <c r="H7" t="s">
        <v>45</v>
      </c>
      <c r="I7" t="s">
        <v>46</v>
      </c>
      <c r="J7" t="s">
        <v>47</v>
      </c>
      <c r="K7" t="s">
        <v>130</v>
      </c>
      <c r="M7" t="s">
        <v>40</v>
      </c>
      <c r="N7" t="s">
        <v>41</v>
      </c>
      <c r="O7" t="s">
        <v>42</v>
      </c>
      <c r="P7" t="s">
        <v>43</v>
      </c>
      <c r="Q7" t="s">
        <v>44</v>
      </c>
      <c r="R7" t="s">
        <v>45</v>
      </c>
      <c r="S7" t="s">
        <v>46</v>
      </c>
      <c r="T7" t="s">
        <v>47</v>
      </c>
      <c r="U7" t="s">
        <v>130</v>
      </c>
    </row>
    <row r="8" spans="1:23" x14ac:dyDescent="0.25">
      <c r="A8" t="s">
        <v>0</v>
      </c>
      <c r="B8" t="s">
        <v>99</v>
      </c>
      <c r="C8" s="2">
        <v>6112</v>
      </c>
      <c r="D8" s="2">
        <v>5277</v>
      </c>
      <c r="E8" s="2">
        <v>7022</v>
      </c>
      <c r="F8" s="2">
        <v>9341</v>
      </c>
      <c r="G8" s="2">
        <v>12578</v>
      </c>
      <c r="H8" s="2">
        <v>16768</v>
      </c>
      <c r="I8" s="2">
        <v>9223</v>
      </c>
      <c r="J8" s="2">
        <v>3460</v>
      </c>
      <c r="K8" s="2">
        <v>3769</v>
      </c>
      <c r="L8" s="2">
        <v>73550</v>
      </c>
      <c r="M8" s="2">
        <v>3315</v>
      </c>
      <c r="N8" s="2">
        <v>3705</v>
      </c>
      <c r="O8" s="2">
        <v>5609</v>
      </c>
      <c r="P8" s="2">
        <v>7708</v>
      </c>
      <c r="Q8" s="2">
        <v>7564</v>
      </c>
      <c r="R8" s="2">
        <v>7992</v>
      </c>
      <c r="S8" s="2">
        <v>7746</v>
      </c>
      <c r="T8" s="2">
        <v>4807</v>
      </c>
      <c r="U8" s="2">
        <v>4560</v>
      </c>
      <c r="V8" s="2">
        <v>53006</v>
      </c>
      <c r="W8" s="2">
        <v>126556</v>
      </c>
    </row>
    <row r="9" spans="1:23" x14ac:dyDescent="0.25">
      <c r="A9" t="s">
        <v>0</v>
      </c>
      <c r="B9" t="s">
        <v>100</v>
      </c>
      <c r="C9" s="2">
        <v>126053</v>
      </c>
      <c r="D9" s="2">
        <v>79088</v>
      </c>
      <c r="E9" s="2">
        <v>129198</v>
      </c>
      <c r="F9" s="2">
        <v>171878</v>
      </c>
      <c r="G9" s="2">
        <v>160916</v>
      </c>
      <c r="H9" s="2">
        <v>180519</v>
      </c>
      <c r="I9" s="2">
        <v>150591</v>
      </c>
      <c r="J9" s="2">
        <v>88425</v>
      </c>
      <c r="K9" s="2">
        <v>97912</v>
      </c>
      <c r="L9" s="2">
        <v>1184580</v>
      </c>
      <c r="M9" s="2">
        <v>1549</v>
      </c>
      <c r="N9" s="2">
        <v>2046</v>
      </c>
      <c r="O9" s="2">
        <v>649</v>
      </c>
      <c r="P9" s="2">
        <v>975</v>
      </c>
      <c r="Q9" s="2">
        <v>210</v>
      </c>
      <c r="R9" s="2">
        <v>223</v>
      </c>
      <c r="S9" s="2">
        <v>259</v>
      </c>
      <c r="T9" s="2">
        <v>84</v>
      </c>
      <c r="U9" s="2">
        <v>134</v>
      </c>
      <c r="V9" s="2">
        <v>6129</v>
      </c>
      <c r="W9" s="2">
        <v>1190709</v>
      </c>
    </row>
    <row r="10" spans="1:23" x14ac:dyDescent="0.25">
      <c r="A10" t="s">
        <v>101</v>
      </c>
      <c r="C10" s="2">
        <v>132165</v>
      </c>
      <c r="D10" s="2">
        <v>84365</v>
      </c>
      <c r="E10" s="2">
        <v>136220</v>
      </c>
      <c r="F10" s="2">
        <v>181219</v>
      </c>
      <c r="G10" s="2">
        <v>173494</v>
      </c>
      <c r="H10" s="2">
        <v>197287</v>
      </c>
      <c r="I10" s="2">
        <v>159814</v>
      </c>
      <c r="J10" s="2">
        <v>91885</v>
      </c>
      <c r="K10" s="2">
        <v>101681</v>
      </c>
      <c r="L10" s="2">
        <v>1258130</v>
      </c>
      <c r="M10" s="2">
        <v>4864</v>
      </c>
      <c r="N10" s="2">
        <v>5751</v>
      </c>
      <c r="O10" s="2">
        <v>6258</v>
      </c>
      <c r="P10" s="2">
        <v>8683</v>
      </c>
      <c r="Q10" s="2">
        <v>7774</v>
      </c>
      <c r="R10" s="2">
        <v>8215</v>
      </c>
      <c r="S10" s="2">
        <v>8005</v>
      </c>
      <c r="T10" s="2">
        <v>4891</v>
      </c>
      <c r="U10" s="2">
        <v>4694</v>
      </c>
      <c r="V10" s="2">
        <v>59135</v>
      </c>
      <c r="W10" s="2">
        <v>1317265</v>
      </c>
    </row>
    <row r="11" spans="1:23" x14ac:dyDescent="0.25">
      <c r="A11" t="s">
        <v>1</v>
      </c>
      <c r="B11" t="s">
        <v>102</v>
      </c>
      <c r="C11" s="2">
        <v>11672</v>
      </c>
      <c r="D11" s="2">
        <v>10377</v>
      </c>
      <c r="E11" s="2">
        <v>15357</v>
      </c>
      <c r="F11" s="2">
        <v>23130</v>
      </c>
      <c r="G11" s="2">
        <v>22483</v>
      </c>
      <c r="H11" s="2">
        <v>27136</v>
      </c>
      <c r="I11" s="2">
        <v>22455</v>
      </c>
      <c r="J11" s="2">
        <v>16187</v>
      </c>
      <c r="K11" s="2">
        <v>17282</v>
      </c>
      <c r="L11" s="2">
        <v>166079</v>
      </c>
      <c r="M11" s="2">
        <v>4672</v>
      </c>
      <c r="N11" s="2">
        <v>4935</v>
      </c>
      <c r="O11" s="2">
        <v>6997</v>
      </c>
      <c r="P11" s="2">
        <v>11121</v>
      </c>
      <c r="Q11" s="2">
        <v>12639</v>
      </c>
      <c r="R11" s="2">
        <v>13786</v>
      </c>
      <c r="S11" s="2">
        <v>10845</v>
      </c>
      <c r="T11" s="2">
        <v>8776</v>
      </c>
      <c r="U11" s="2">
        <v>10625</v>
      </c>
      <c r="V11" s="2">
        <v>84396</v>
      </c>
      <c r="W11" s="2">
        <v>250475</v>
      </c>
    </row>
    <row r="12" spans="1:23" x14ac:dyDescent="0.25">
      <c r="A12" t="s">
        <v>1</v>
      </c>
      <c r="B12" t="s">
        <v>103</v>
      </c>
      <c r="C12" s="2">
        <v>215468</v>
      </c>
      <c r="D12" s="2">
        <v>159072</v>
      </c>
      <c r="E12" s="2">
        <v>228171</v>
      </c>
      <c r="F12" s="2">
        <v>290946</v>
      </c>
      <c r="G12" s="2">
        <v>291990</v>
      </c>
      <c r="H12" s="2">
        <v>292481</v>
      </c>
      <c r="I12" s="2">
        <v>420993</v>
      </c>
      <c r="J12" s="2">
        <v>285474</v>
      </c>
      <c r="K12" s="2">
        <v>209662</v>
      </c>
      <c r="L12" s="2">
        <v>2394257</v>
      </c>
      <c r="M12" s="2">
        <v>172952</v>
      </c>
      <c r="N12" s="2">
        <v>124832</v>
      </c>
      <c r="O12" s="2">
        <v>187995</v>
      </c>
      <c r="P12" s="2">
        <v>252020</v>
      </c>
      <c r="Q12" s="2">
        <v>258504</v>
      </c>
      <c r="R12" s="2">
        <v>267407</v>
      </c>
      <c r="S12" s="2">
        <v>354779</v>
      </c>
      <c r="T12" s="2">
        <v>239254</v>
      </c>
      <c r="U12" s="2">
        <v>203317</v>
      </c>
      <c r="V12" s="2">
        <v>2061060</v>
      </c>
      <c r="W12" s="2">
        <v>4455317</v>
      </c>
    </row>
    <row r="13" spans="1:23" x14ac:dyDescent="0.25">
      <c r="A13" t="s">
        <v>1</v>
      </c>
      <c r="B13" t="s">
        <v>104</v>
      </c>
      <c r="C13" s="2">
        <v>180016</v>
      </c>
      <c r="D13" s="2">
        <v>121695</v>
      </c>
      <c r="E13" s="2">
        <v>218736</v>
      </c>
      <c r="F13" s="2">
        <v>270548</v>
      </c>
      <c r="G13" s="2">
        <v>261493</v>
      </c>
      <c r="H13" s="2">
        <v>265383</v>
      </c>
      <c r="I13" s="2">
        <v>242618</v>
      </c>
      <c r="J13" s="2">
        <v>173917</v>
      </c>
      <c r="K13" s="2">
        <v>198716</v>
      </c>
      <c r="L13" s="2">
        <v>1933122</v>
      </c>
      <c r="M13" s="2">
        <v>146928</v>
      </c>
      <c r="N13" s="2">
        <v>94036</v>
      </c>
      <c r="O13" s="2">
        <v>176282</v>
      </c>
      <c r="P13" s="2">
        <v>214039</v>
      </c>
      <c r="Q13" s="2">
        <v>211622</v>
      </c>
      <c r="R13" s="2">
        <v>218288</v>
      </c>
      <c r="S13" s="2">
        <v>199495</v>
      </c>
      <c r="T13" s="2">
        <v>138191</v>
      </c>
      <c r="U13" s="2">
        <v>166352</v>
      </c>
      <c r="V13" s="2">
        <v>1565233</v>
      </c>
      <c r="W13" s="2">
        <v>3498355</v>
      </c>
    </row>
    <row r="14" spans="1:23" x14ac:dyDescent="0.25">
      <c r="A14" t="s">
        <v>105</v>
      </c>
      <c r="C14" s="2">
        <v>407156</v>
      </c>
      <c r="D14" s="2">
        <v>291144</v>
      </c>
      <c r="E14" s="2">
        <v>462264</v>
      </c>
      <c r="F14" s="2">
        <v>584624</v>
      </c>
      <c r="G14" s="2">
        <v>575966</v>
      </c>
      <c r="H14" s="2">
        <v>585000</v>
      </c>
      <c r="I14" s="2">
        <v>686066</v>
      </c>
      <c r="J14" s="2">
        <v>475578</v>
      </c>
      <c r="K14" s="2">
        <v>425660</v>
      </c>
      <c r="L14" s="2">
        <v>4493458</v>
      </c>
      <c r="M14" s="2">
        <v>324552</v>
      </c>
      <c r="N14" s="2">
        <v>223803</v>
      </c>
      <c r="O14" s="2">
        <v>371274</v>
      </c>
      <c r="P14" s="2">
        <v>477180</v>
      </c>
      <c r="Q14" s="2">
        <v>482765</v>
      </c>
      <c r="R14" s="2">
        <v>499481</v>
      </c>
      <c r="S14" s="2">
        <v>565119</v>
      </c>
      <c r="T14" s="2">
        <v>386221</v>
      </c>
      <c r="U14" s="2">
        <v>380294</v>
      </c>
      <c r="V14" s="2">
        <v>3710689</v>
      </c>
      <c r="W14" s="2">
        <v>8204147</v>
      </c>
    </row>
    <row r="15" spans="1:23" x14ac:dyDescent="0.25">
      <c r="A15" t="s">
        <v>2</v>
      </c>
      <c r="B15" t="s">
        <v>106</v>
      </c>
      <c r="C15" s="2">
        <v>9685</v>
      </c>
      <c r="D15" s="2">
        <v>9068</v>
      </c>
      <c r="E15" s="2">
        <v>14499</v>
      </c>
      <c r="F15" s="2">
        <v>25159</v>
      </c>
      <c r="G15" s="2">
        <v>30148</v>
      </c>
      <c r="H15" s="2">
        <v>36282</v>
      </c>
      <c r="I15" s="2">
        <v>27808</v>
      </c>
      <c r="J15" s="2">
        <v>17533</v>
      </c>
      <c r="K15" s="2">
        <v>24881</v>
      </c>
      <c r="L15" s="2">
        <v>195063</v>
      </c>
      <c r="M15" s="2">
        <v>7905</v>
      </c>
      <c r="N15" s="2">
        <v>6918</v>
      </c>
      <c r="O15" s="2">
        <v>12803</v>
      </c>
      <c r="P15" s="2">
        <v>21227</v>
      </c>
      <c r="Q15" s="2">
        <v>30861</v>
      </c>
      <c r="R15" s="2">
        <v>39506</v>
      </c>
      <c r="S15" s="2">
        <v>29341</v>
      </c>
      <c r="T15" s="2">
        <v>20880</v>
      </c>
      <c r="U15" s="2">
        <v>23741</v>
      </c>
      <c r="V15" s="2">
        <v>193182</v>
      </c>
      <c r="W15" s="2">
        <v>388245</v>
      </c>
    </row>
    <row r="16" spans="1:23" x14ac:dyDescent="0.25">
      <c r="A16" t="s">
        <v>2</v>
      </c>
      <c r="B16" t="s">
        <v>107</v>
      </c>
      <c r="C16" s="2">
        <v>105541</v>
      </c>
      <c r="D16" s="2">
        <v>99041</v>
      </c>
      <c r="E16" s="2">
        <v>175399</v>
      </c>
      <c r="F16" s="2">
        <v>281215</v>
      </c>
      <c r="G16" s="2">
        <v>313059</v>
      </c>
      <c r="H16" s="2">
        <v>408383</v>
      </c>
      <c r="I16" s="2">
        <v>310390</v>
      </c>
      <c r="J16" s="2">
        <v>216761</v>
      </c>
      <c r="K16" s="2">
        <v>277680</v>
      </c>
      <c r="L16" s="2">
        <v>2187469</v>
      </c>
      <c r="M16" s="2">
        <v>52552</v>
      </c>
      <c r="N16" s="2">
        <v>56107</v>
      </c>
      <c r="O16" s="2">
        <v>108319</v>
      </c>
      <c r="P16" s="2">
        <v>180966</v>
      </c>
      <c r="Q16" s="2">
        <v>219471</v>
      </c>
      <c r="R16" s="2">
        <v>305923</v>
      </c>
      <c r="S16" s="2">
        <v>247250</v>
      </c>
      <c r="T16" s="2">
        <v>161394</v>
      </c>
      <c r="U16" s="2">
        <v>208079</v>
      </c>
      <c r="V16" s="2">
        <v>1540061</v>
      </c>
      <c r="W16" s="2">
        <v>3727530</v>
      </c>
    </row>
    <row r="17" spans="1:23" x14ac:dyDescent="0.25">
      <c r="A17" t="s">
        <v>2</v>
      </c>
      <c r="B17" t="s">
        <v>108</v>
      </c>
      <c r="C17" s="2">
        <v>158409</v>
      </c>
      <c r="D17" s="2">
        <v>158435</v>
      </c>
      <c r="E17" s="2">
        <v>389029</v>
      </c>
      <c r="F17" s="2">
        <v>497295</v>
      </c>
      <c r="G17" s="2">
        <v>469279</v>
      </c>
      <c r="H17" s="2">
        <v>519644</v>
      </c>
      <c r="I17" s="2">
        <v>502849</v>
      </c>
      <c r="J17" s="2">
        <v>342475</v>
      </c>
      <c r="K17" s="2">
        <v>253142</v>
      </c>
      <c r="L17" s="2">
        <v>3290557</v>
      </c>
      <c r="M17" s="2">
        <v>112684</v>
      </c>
      <c r="N17" s="2">
        <v>108094</v>
      </c>
      <c r="O17" s="2">
        <v>276243</v>
      </c>
      <c r="P17" s="2">
        <v>353781</v>
      </c>
      <c r="Q17" s="2">
        <v>330846</v>
      </c>
      <c r="R17" s="2">
        <v>369537</v>
      </c>
      <c r="S17" s="2">
        <v>345828</v>
      </c>
      <c r="T17" s="2">
        <v>235157</v>
      </c>
      <c r="U17" s="2">
        <v>177917</v>
      </c>
      <c r="V17" s="2">
        <v>2310087</v>
      </c>
      <c r="W17" s="2">
        <v>5600644</v>
      </c>
    </row>
    <row r="18" spans="1:23" x14ac:dyDescent="0.25">
      <c r="A18" t="s">
        <v>2</v>
      </c>
      <c r="B18" t="s">
        <v>109</v>
      </c>
      <c r="C18" s="2">
        <v>113559</v>
      </c>
      <c r="D18" s="2">
        <v>90614</v>
      </c>
      <c r="E18" s="2">
        <v>177706</v>
      </c>
      <c r="F18" s="2">
        <v>259182</v>
      </c>
      <c r="G18" s="2">
        <v>254535</v>
      </c>
      <c r="H18" s="2">
        <v>285558</v>
      </c>
      <c r="I18" s="2">
        <v>235683</v>
      </c>
      <c r="J18" s="2">
        <v>184014</v>
      </c>
      <c r="K18" s="2">
        <v>209659</v>
      </c>
      <c r="L18" s="2">
        <v>1810510</v>
      </c>
      <c r="M18" s="2">
        <v>46314</v>
      </c>
      <c r="N18" s="2">
        <v>36802</v>
      </c>
      <c r="O18" s="2">
        <v>71761</v>
      </c>
      <c r="P18" s="2">
        <v>100326</v>
      </c>
      <c r="Q18" s="2">
        <v>99356</v>
      </c>
      <c r="R18" s="2">
        <v>108619</v>
      </c>
      <c r="S18" s="2">
        <v>88542</v>
      </c>
      <c r="T18" s="2">
        <v>70408</v>
      </c>
      <c r="U18" s="2">
        <v>81617</v>
      </c>
      <c r="V18" s="2">
        <v>703745</v>
      </c>
      <c r="W18" s="2">
        <v>2514255</v>
      </c>
    </row>
    <row r="19" spans="1:23" x14ac:dyDescent="0.25">
      <c r="A19" t="s">
        <v>2</v>
      </c>
      <c r="B19" t="s">
        <v>110</v>
      </c>
      <c r="C19" s="2">
        <v>62021</v>
      </c>
      <c r="D19" s="2">
        <v>53345</v>
      </c>
      <c r="E19" s="2">
        <v>105796</v>
      </c>
      <c r="F19" s="2">
        <v>131395</v>
      </c>
      <c r="G19" s="2">
        <v>142465</v>
      </c>
      <c r="H19" s="2">
        <v>160861</v>
      </c>
      <c r="I19" s="2">
        <v>131563</v>
      </c>
      <c r="J19" s="2">
        <v>116925</v>
      </c>
      <c r="K19" s="2">
        <v>132007</v>
      </c>
      <c r="L19" s="2">
        <v>1036378</v>
      </c>
      <c r="M19" s="2">
        <v>41485</v>
      </c>
      <c r="N19" s="2">
        <v>33738</v>
      </c>
      <c r="O19" s="2">
        <v>69207</v>
      </c>
      <c r="P19" s="2">
        <v>85291</v>
      </c>
      <c r="Q19" s="2">
        <v>92080</v>
      </c>
      <c r="R19" s="2">
        <v>103817</v>
      </c>
      <c r="S19" s="2">
        <v>84141</v>
      </c>
      <c r="T19" s="2">
        <v>72485</v>
      </c>
      <c r="U19" s="2">
        <v>89302</v>
      </c>
      <c r="V19" s="2">
        <v>671546</v>
      </c>
      <c r="W19" s="2">
        <v>1707924</v>
      </c>
    </row>
    <row r="20" spans="1:23" x14ac:dyDescent="0.25">
      <c r="A20" t="s">
        <v>2</v>
      </c>
      <c r="B20" t="s">
        <v>111</v>
      </c>
      <c r="C20" s="2">
        <v>366251</v>
      </c>
      <c r="D20" s="2">
        <v>306346</v>
      </c>
      <c r="E20" s="2">
        <v>626438</v>
      </c>
      <c r="F20" s="2">
        <v>720037</v>
      </c>
      <c r="G20" s="2">
        <v>764817</v>
      </c>
      <c r="H20" s="2">
        <v>906429</v>
      </c>
      <c r="I20" s="2">
        <v>765502</v>
      </c>
      <c r="J20" s="2">
        <v>615777</v>
      </c>
      <c r="K20" s="2">
        <v>659826</v>
      </c>
      <c r="L20" s="2">
        <v>5731423</v>
      </c>
      <c r="M20" s="2">
        <v>197008</v>
      </c>
      <c r="N20" s="2">
        <v>171850</v>
      </c>
      <c r="O20" s="2">
        <v>365979</v>
      </c>
      <c r="P20" s="2">
        <v>423439</v>
      </c>
      <c r="Q20" s="2">
        <v>440119</v>
      </c>
      <c r="R20" s="2">
        <v>530139</v>
      </c>
      <c r="S20" s="2">
        <v>425123</v>
      </c>
      <c r="T20" s="2">
        <v>342961</v>
      </c>
      <c r="U20" s="2">
        <v>400003</v>
      </c>
      <c r="V20" s="2">
        <v>3296621</v>
      </c>
      <c r="W20" s="2">
        <v>9028044</v>
      </c>
    </row>
    <row r="21" spans="1:23" x14ac:dyDescent="0.25">
      <c r="A21" t="s">
        <v>2</v>
      </c>
      <c r="B21" t="s">
        <v>112</v>
      </c>
      <c r="C21" s="2">
        <v>88981</v>
      </c>
      <c r="D21" s="2">
        <v>76306</v>
      </c>
      <c r="E21" s="2">
        <v>126628</v>
      </c>
      <c r="F21" s="2">
        <v>172271</v>
      </c>
      <c r="G21" s="2">
        <v>163589</v>
      </c>
      <c r="H21" s="2">
        <v>186942</v>
      </c>
      <c r="I21" s="2">
        <v>161012</v>
      </c>
      <c r="J21" s="2">
        <v>117756</v>
      </c>
      <c r="K21" s="2">
        <v>124606</v>
      </c>
      <c r="L21" s="2">
        <v>1218091</v>
      </c>
      <c r="M21" s="2">
        <v>68323</v>
      </c>
      <c r="N21" s="2">
        <v>57342</v>
      </c>
      <c r="O21" s="2">
        <v>96803</v>
      </c>
      <c r="P21" s="2">
        <v>131172</v>
      </c>
      <c r="Q21" s="2">
        <v>123098</v>
      </c>
      <c r="R21" s="2">
        <v>141697</v>
      </c>
      <c r="S21" s="2">
        <v>122737</v>
      </c>
      <c r="T21" s="2">
        <v>89153</v>
      </c>
      <c r="U21" s="2">
        <v>94303</v>
      </c>
      <c r="V21" s="2">
        <v>924628</v>
      </c>
      <c r="W21" s="2">
        <v>2142719</v>
      </c>
    </row>
    <row r="22" spans="1:23" x14ac:dyDescent="0.25">
      <c r="A22" t="s">
        <v>2</v>
      </c>
      <c r="B22" t="s">
        <v>113</v>
      </c>
      <c r="C22" s="2">
        <v>127633</v>
      </c>
      <c r="D22" s="2">
        <v>111847</v>
      </c>
      <c r="E22" s="2">
        <v>180531</v>
      </c>
      <c r="F22" s="2">
        <v>277650</v>
      </c>
      <c r="G22" s="2">
        <v>307576</v>
      </c>
      <c r="H22" s="2">
        <v>314771</v>
      </c>
      <c r="I22" s="2">
        <v>237869</v>
      </c>
      <c r="J22" s="2">
        <v>173850</v>
      </c>
      <c r="K22" s="2">
        <v>232057</v>
      </c>
      <c r="L22" s="2">
        <v>1963784</v>
      </c>
      <c r="M22" s="2">
        <v>88126</v>
      </c>
      <c r="N22" s="2">
        <v>72479</v>
      </c>
      <c r="O22" s="2">
        <v>123879</v>
      </c>
      <c r="P22" s="2">
        <v>184506</v>
      </c>
      <c r="Q22" s="2">
        <v>197920</v>
      </c>
      <c r="R22" s="2">
        <v>202789</v>
      </c>
      <c r="S22" s="2">
        <v>154643</v>
      </c>
      <c r="T22" s="2">
        <v>112349</v>
      </c>
      <c r="U22" s="2">
        <v>151897</v>
      </c>
      <c r="V22" s="2">
        <v>1288588</v>
      </c>
      <c r="W22" s="2">
        <v>3252372</v>
      </c>
    </row>
    <row r="23" spans="1:23" x14ac:dyDescent="0.25">
      <c r="A23" t="s">
        <v>2</v>
      </c>
      <c r="B23" t="s">
        <v>114</v>
      </c>
      <c r="C23" s="2">
        <v>132568</v>
      </c>
      <c r="D23" s="2">
        <v>101263</v>
      </c>
      <c r="E23" s="2">
        <v>176857</v>
      </c>
      <c r="F23" s="2">
        <v>268444</v>
      </c>
      <c r="G23" s="2">
        <v>241852</v>
      </c>
      <c r="H23" s="2">
        <v>252578</v>
      </c>
      <c r="I23" s="2">
        <v>224588</v>
      </c>
      <c r="J23" s="2">
        <v>165851</v>
      </c>
      <c r="K23" s="2">
        <v>176593</v>
      </c>
      <c r="L23" s="2">
        <v>1740594</v>
      </c>
      <c r="M23" s="2">
        <v>70774</v>
      </c>
      <c r="N23" s="2">
        <v>55145</v>
      </c>
      <c r="O23" s="2">
        <v>101057</v>
      </c>
      <c r="P23" s="2">
        <v>153951</v>
      </c>
      <c r="Q23" s="2">
        <v>143117</v>
      </c>
      <c r="R23" s="2">
        <v>155418</v>
      </c>
      <c r="S23" s="2">
        <v>137172</v>
      </c>
      <c r="T23" s="2">
        <v>98201</v>
      </c>
      <c r="U23" s="2">
        <v>112345</v>
      </c>
      <c r="V23" s="2">
        <v>1027180</v>
      </c>
      <c r="W23" s="2">
        <v>2767774</v>
      </c>
    </row>
    <row r="24" spans="1:23" x14ac:dyDescent="0.25">
      <c r="A24" t="s">
        <v>2</v>
      </c>
      <c r="B24" t="s">
        <v>115</v>
      </c>
      <c r="C24" s="2">
        <v>249905</v>
      </c>
      <c r="D24" s="2">
        <v>185757</v>
      </c>
      <c r="E24" s="2">
        <v>339618</v>
      </c>
      <c r="F24" s="2">
        <v>496418</v>
      </c>
      <c r="G24" s="2">
        <v>472441</v>
      </c>
      <c r="H24" s="2">
        <v>510762</v>
      </c>
      <c r="I24" s="2">
        <v>461821</v>
      </c>
      <c r="J24" s="2">
        <v>360596</v>
      </c>
      <c r="K24" s="2">
        <v>432281</v>
      </c>
      <c r="L24" s="2">
        <v>3509599</v>
      </c>
      <c r="M24" s="2">
        <v>68886</v>
      </c>
      <c r="N24" s="2">
        <v>58723</v>
      </c>
      <c r="O24" s="2">
        <v>119474</v>
      </c>
      <c r="P24" s="2">
        <v>198655</v>
      </c>
      <c r="Q24" s="2">
        <v>194606</v>
      </c>
      <c r="R24" s="2">
        <v>220938</v>
      </c>
      <c r="S24" s="2">
        <v>187866</v>
      </c>
      <c r="T24" s="2">
        <v>146705</v>
      </c>
      <c r="U24" s="2">
        <v>192546</v>
      </c>
      <c r="V24" s="2">
        <v>1388399</v>
      </c>
      <c r="W24" s="2">
        <v>4897998</v>
      </c>
    </row>
    <row r="25" spans="1:23" x14ac:dyDescent="0.25">
      <c r="A25" t="s">
        <v>2</v>
      </c>
      <c r="B25" t="s">
        <v>116</v>
      </c>
      <c r="C25" s="2">
        <v>228450</v>
      </c>
      <c r="D25" s="2">
        <v>191984</v>
      </c>
      <c r="E25" s="2">
        <v>354202</v>
      </c>
      <c r="F25" s="2">
        <v>496067</v>
      </c>
      <c r="G25" s="2">
        <v>461487</v>
      </c>
      <c r="H25" s="2">
        <v>523740</v>
      </c>
      <c r="I25" s="2">
        <v>481812</v>
      </c>
      <c r="J25" s="2">
        <v>348503</v>
      </c>
      <c r="K25" s="2">
        <v>386337</v>
      </c>
      <c r="L25" s="2">
        <v>3472582</v>
      </c>
      <c r="M25" s="2">
        <v>127758</v>
      </c>
      <c r="N25" s="2">
        <v>97532</v>
      </c>
      <c r="O25" s="2">
        <v>183083</v>
      </c>
      <c r="P25" s="2">
        <v>252419</v>
      </c>
      <c r="Q25" s="2">
        <v>240533</v>
      </c>
      <c r="R25" s="2">
        <v>281733</v>
      </c>
      <c r="S25" s="2">
        <v>253091</v>
      </c>
      <c r="T25" s="2">
        <v>193254</v>
      </c>
      <c r="U25" s="2">
        <v>226980</v>
      </c>
      <c r="V25" s="2">
        <v>1856383</v>
      </c>
      <c r="W25" s="2">
        <v>5328965</v>
      </c>
    </row>
    <row r="26" spans="1:23" x14ac:dyDescent="0.25">
      <c r="A26" t="s">
        <v>2</v>
      </c>
      <c r="B26" t="s">
        <v>117</v>
      </c>
      <c r="C26" s="2">
        <v>68240</v>
      </c>
      <c r="D26" s="2">
        <v>60556</v>
      </c>
      <c r="E26" s="2">
        <v>106345</v>
      </c>
      <c r="F26" s="2">
        <v>138252</v>
      </c>
      <c r="G26" s="2">
        <v>152967</v>
      </c>
      <c r="H26" s="2">
        <v>190018</v>
      </c>
      <c r="I26" s="2">
        <v>128293</v>
      </c>
      <c r="J26" s="2">
        <v>94398</v>
      </c>
      <c r="K26" s="2">
        <v>116156</v>
      </c>
      <c r="L26" s="2">
        <v>1055225</v>
      </c>
      <c r="M26" s="2">
        <v>61471</v>
      </c>
      <c r="N26" s="2">
        <v>52189</v>
      </c>
      <c r="O26" s="2">
        <v>96804</v>
      </c>
      <c r="P26" s="2">
        <v>133658</v>
      </c>
      <c r="Q26" s="2">
        <v>130151</v>
      </c>
      <c r="R26" s="2">
        <v>159760</v>
      </c>
      <c r="S26" s="2">
        <v>117776</v>
      </c>
      <c r="T26" s="2">
        <v>83883</v>
      </c>
      <c r="U26" s="2">
        <v>100547</v>
      </c>
      <c r="V26" s="2">
        <v>936239</v>
      </c>
      <c r="W26" s="2">
        <v>1991464</v>
      </c>
    </row>
    <row r="27" spans="1:23" x14ac:dyDescent="0.25">
      <c r="A27" t="s">
        <v>2</v>
      </c>
      <c r="B27" t="s">
        <v>118</v>
      </c>
      <c r="C27" s="2">
        <v>24006</v>
      </c>
      <c r="D27" s="2">
        <v>20169</v>
      </c>
      <c r="E27" s="2">
        <v>51134</v>
      </c>
      <c r="F27" s="2">
        <v>72079</v>
      </c>
      <c r="G27" s="2">
        <v>86101</v>
      </c>
      <c r="H27" s="2">
        <v>84052</v>
      </c>
      <c r="I27" s="2">
        <v>78547</v>
      </c>
      <c r="J27" s="2">
        <v>54512</v>
      </c>
      <c r="K27" s="2">
        <v>84231</v>
      </c>
      <c r="L27" s="2">
        <v>554831</v>
      </c>
      <c r="M27" s="2">
        <v>14471</v>
      </c>
      <c r="N27" s="2">
        <v>13660</v>
      </c>
      <c r="O27" s="2">
        <v>39951</v>
      </c>
      <c r="P27" s="2">
        <v>59605</v>
      </c>
      <c r="Q27" s="2">
        <v>68299</v>
      </c>
      <c r="R27" s="2">
        <v>62650</v>
      </c>
      <c r="S27" s="2">
        <v>58174</v>
      </c>
      <c r="T27" s="2">
        <v>38055</v>
      </c>
      <c r="U27" s="2">
        <v>62376</v>
      </c>
      <c r="V27" s="2">
        <v>417241</v>
      </c>
      <c r="W27" s="2">
        <v>972072</v>
      </c>
    </row>
    <row r="28" spans="1:23" x14ac:dyDescent="0.25">
      <c r="A28" t="s">
        <v>2</v>
      </c>
      <c r="B28" t="s">
        <v>119</v>
      </c>
      <c r="C28" s="2">
        <v>24987</v>
      </c>
      <c r="D28" s="2">
        <v>20776</v>
      </c>
      <c r="E28" s="2">
        <v>40184</v>
      </c>
      <c r="F28" s="2">
        <v>69732</v>
      </c>
      <c r="G28" s="2">
        <v>68641</v>
      </c>
      <c r="H28" s="2">
        <v>78134</v>
      </c>
      <c r="I28" s="2">
        <v>61193</v>
      </c>
      <c r="J28" s="2">
        <v>42009</v>
      </c>
      <c r="K28" s="2">
        <v>54780</v>
      </c>
      <c r="L28" s="2">
        <v>460436</v>
      </c>
      <c r="M28" s="2">
        <v>6820</v>
      </c>
      <c r="N28" s="2">
        <v>7415</v>
      </c>
      <c r="O28" s="2">
        <v>13708</v>
      </c>
      <c r="P28" s="2">
        <v>21111</v>
      </c>
      <c r="Q28" s="2">
        <v>21124</v>
      </c>
      <c r="R28" s="2">
        <v>27392</v>
      </c>
      <c r="S28" s="2">
        <v>19319</v>
      </c>
      <c r="T28" s="2">
        <v>13726</v>
      </c>
      <c r="U28" s="2">
        <v>18773</v>
      </c>
      <c r="V28" s="2">
        <v>149388</v>
      </c>
      <c r="W28" s="2">
        <v>609824</v>
      </c>
    </row>
    <row r="29" spans="1:23" x14ac:dyDescent="0.25">
      <c r="A29" t="s">
        <v>120</v>
      </c>
      <c r="C29" s="2">
        <v>1760236</v>
      </c>
      <c r="D29" s="2">
        <v>1485507</v>
      </c>
      <c r="E29" s="2">
        <v>2864366</v>
      </c>
      <c r="F29" s="2">
        <v>3905196</v>
      </c>
      <c r="G29" s="2">
        <v>3928957</v>
      </c>
      <c r="H29" s="2">
        <v>4458154</v>
      </c>
      <c r="I29" s="2">
        <v>3808930</v>
      </c>
      <c r="J29" s="2">
        <v>2850960</v>
      </c>
      <c r="K29" s="2">
        <v>3164236</v>
      </c>
      <c r="L29" s="2">
        <v>28226542</v>
      </c>
      <c r="M29" s="2">
        <v>964577</v>
      </c>
      <c r="N29" s="2">
        <v>827994</v>
      </c>
      <c r="O29" s="2">
        <v>1679071</v>
      </c>
      <c r="P29" s="2">
        <v>2300107</v>
      </c>
      <c r="Q29" s="2">
        <v>2331581</v>
      </c>
      <c r="R29" s="2">
        <v>2709918</v>
      </c>
      <c r="S29" s="2">
        <v>2271003</v>
      </c>
      <c r="T29" s="2">
        <v>1678611</v>
      </c>
      <c r="U29" s="2">
        <v>1940426</v>
      </c>
      <c r="V29" s="2">
        <v>16703288</v>
      </c>
      <c r="W29" s="2">
        <v>44929830</v>
      </c>
    </row>
    <row r="30" spans="1:23" x14ac:dyDescent="0.25">
      <c r="A30" t="s">
        <v>3</v>
      </c>
      <c r="B30" t="s">
        <v>121</v>
      </c>
      <c r="C30" s="2">
        <v>64</v>
      </c>
      <c r="D30" s="2">
        <v>61</v>
      </c>
      <c r="E30" s="2">
        <v>123</v>
      </c>
      <c r="F30" s="2">
        <v>118</v>
      </c>
      <c r="G30" s="2">
        <v>152</v>
      </c>
      <c r="H30" s="2">
        <v>314</v>
      </c>
      <c r="I30" s="2">
        <v>192</v>
      </c>
      <c r="J30" s="2">
        <v>138</v>
      </c>
      <c r="K30" s="2">
        <v>103</v>
      </c>
      <c r="L30" s="2">
        <v>1265</v>
      </c>
      <c r="M30" s="2">
        <v>51</v>
      </c>
      <c r="N30" s="2">
        <v>45</v>
      </c>
      <c r="O30" s="2">
        <v>95</v>
      </c>
      <c r="P30" s="2">
        <v>374</v>
      </c>
      <c r="Q30" s="2">
        <v>498</v>
      </c>
      <c r="R30" s="2">
        <v>278</v>
      </c>
      <c r="S30" s="2">
        <v>298</v>
      </c>
      <c r="T30" s="2">
        <v>227</v>
      </c>
      <c r="U30" s="2">
        <v>150</v>
      </c>
      <c r="V30" s="2">
        <v>2016</v>
      </c>
      <c r="W30" s="2">
        <v>3281</v>
      </c>
    </row>
    <row r="31" spans="1:23" x14ac:dyDescent="0.25">
      <c r="A31" t="s">
        <v>3</v>
      </c>
      <c r="B31" t="s">
        <v>122</v>
      </c>
      <c r="C31" s="2">
        <v>634</v>
      </c>
      <c r="D31" s="2">
        <v>457</v>
      </c>
      <c r="E31" s="2">
        <v>1052</v>
      </c>
      <c r="F31" s="2">
        <v>2018</v>
      </c>
      <c r="G31" s="2">
        <v>3167</v>
      </c>
      <c r="H31" s="2">
        <v>3071</v>
      </c>
      <c r="I31" s="2">
        <v>3291</v>
      </c>
      <c r="J31" s="2">
        <v>2415</v>
      </c>
      <c r="K31" s="2">
        <v>2900</v>
      </c>
      <c r="L31" s="2">
        <v>19005</v>
      </c>
      <c r="M31" s="2">
        <v>403</v>
      </c>
      <c r="N31" s="2">
        <v>386</v>
      </c>
      <c r="O31" s="2">
        <v>882</v>
      </c>
      <c r="P31" s="2">
        <v>1772</v>
      </c>
      <c r="Q31" s="2">
        <v>1696</v>
      </c>
      <c r="R31" s="2">
        <v>2165</v>
      </c>
      <c r="S31" s="2">
        <v>2655</v>
      </c>
      <c r="T31" s="2">
        <v>2008</v>
      </c>
      <c r="U31" s="2">
        <v>2204</v>
      </c>
      <c r="V31" s="2">
        <v>14171</v>
      </c>
      <c r="W31" s="2">
        <v>33176</v>
      </c>
    </row>
    <row r="32" spans="1:23" x14ac:dyDescent="0.25">
      <c r="A32" t="s">
        <v>3</v>
      </c>
      <c r="B32" t="s">
        <v>123</v>
      </c>
      <c r="C32" s="2">
        <v>5731</v>
      </c>
      <c r="D32" s="2">
        <v>5468</v>
      </c>
      <c r="E32" s="2">
        <v>8502</v>
      </c>
      <c r="F32" s="2">
        <v>16137</v>
      </c>
      <c r="G32" s="2">
        <v>33196</v>
      </c>
      <c r="H32" s="2">
        <v>37604</v>
      </c>
      <c r="I32" s="2">
        <v>19377</v>
      </c>
      <c r="J32" s="2">
        <v>24027</v>
      </c>
      <c r="K32" s="2">
        <v>12164</v>
      </c>
      <c r="L32" s="2">
        <v>162206</v>
      </c>
      <c r="M32" s="2">
        <v>5244</v>
      </c>
      <c r="N32" s="2">
        <v>4301</v>
      </c>
      <c r="O32" s="2">
        <v>8310</v>
      </c>
      <c r="P32" s="2">
        <v>14899</v>
      </c>
      <c r="Q32" s="2">
        <v>25984</v>
      </c>
      <c r="R32" s="2">
        <v>31596</v>
      </c>
      <c r="S32" s="2">
        <v>18316</v>
      </c>
      <c r="T32" s="2">
        <v>20232</v>
      </c>
      <c r="U32" s="2">
        <v>13454</v>
      </c>
      <c r="V32" s="2">
        <v>142336</v>
      </c>
      <c r="W32" s="2">
        <v>304542</v>
      </c>
    </row>
    <row r="33" spans="1:23" x14ac:dyDescent="0.25">
      <c r="A33" t="s">
        <v>3</v>
      </c>
      <c r="B33" t="s">
        <v>124</v>
      </c>
      <c r="C33" s="2">
        <v>102567</v>
      </c>
      <c r="D33" s="2">
        <v>88539</v>
      </c>
      <c r="E33" s="2">
        <v>156690</v>
      </c>
      <c r="F33" s="2">
        <v>224080</v>
      </c>
      <c r="G33" s="2">
        <v>206552</v>
      </c>
      <c r="H33" s="2">
        <v>257248</v>
      </c>
      <c r="I33" s="2">
        <v>222979</v>
      </c>
      <c r="J33" s="2">
        <v>166764</v>
      </c>
      <c r="K33" s="2">
        <v>189005</v>
      </c>
      <c r="L33" s="2">
        <v>1614424</v>
      </c>
      <c r="M33" s="2">
        <v>140458</v>
      </c>
      <c r="N33" s="2">
        <v>111638</v>
      </c>
      <c r="O33" s="2">
        <v>208809</v>
      </c>
      <c r="P33" s="2">
        <v>306097</v>
      </c>
      <c r="Q33" s="2">
        <v>281554</v>
      </c>
      <c r="R33" s="2">
        <v>355737</v>
      </c>
      <c r="S33" s="2">
        <v>312607</v>
      </c>
      <c r="T33" s="2">
        <v>231478</v>
      </c>
      <c r="U33" s="2">
        <v>256821</v>
      </c>
      <c r="V33" s="2">
        <v>2205199</v>
      </c>
      <c r="W33" s="2">
        <v>3819623</v>
      </c>
    </row>
    <row r="34" spans="1:23" x14ac:dyDescent="0.25">
      <c r="A34" t="s">
        <v>125</v>
      </c>
      <c r="C34" s="2">
        <v>108996</v>
      </c>
      <c r="D34" s="2">
        <v>94525</v>
      </c>
      <c r="E34" s="2">
        <v>166367</v>
      </c>
      <c r="F34" s="2">
        <v>242353</v>
      </c>
      <c r="G34" s="2">
        <v>243067</v>
      </c>
      <c r="H34" s="2">
        <v>298237</v>
      </c>
      <c r="I34" s="2">
        <v>245839</v>
      </c>
      <c r="J34" s="2">
        <v>193344</v>
      </c>
      <c r="K34" s="2">
        <v>204172</v>
      </c>
      <c r="L34" s="2">
        <v>1796900</v>
      </c>
      <c r="M34" s="2">
        <v>146156</v>
      </c>
      <c r="N34" s="2">
        <v>116370</v>
      </c>
      <c r="O34" s="2">
        <v>218096</v>
      </c>
      <c r="P34" s="2">
        <v>323142</v>
      </c>
      <c r="Q34" s="2">
        <v>309732</v>
      </c>
      <c r="R34" s="2">
        <v>389776</v>
      </c>
      <c r="S34" s="2">
        <v>333876</v>
      </c>
      <c r="T34" s="2">
        <v>253945</v>
      </c>
      <c r="U34" s="2">
        <v>272629</v>
      </c>
      <c r="V34" s="2">
        <v>2363722</v>
      </c>
      <c r="W34" s="2">
        <v>4160622</v>
      </c>
    </row>
    <row r="35" spans="1:23" x14ac:dyDescent="0.25">
      <c r="A35" t="s">
        <v>4</v>
      </c>
      <c r="B35" t="s">
        <v>4</v>
      </c>
      <c r="C35" s="2">
        <v>320096</v>
      </c>
      <c r="D35" s="2">
        <v>271690</v>
      </c>
      <c r="E35" s="2">
        <v>467716</v>
      </c>
      <c r="F35" s="2">
        <v>653781</v>
      </c>
      <c r="G35" s="2">
        <v>705067</v>
      </c>
      <c r="H35" s="2">
        <v>754306</v>
      </c>
      <c r="I35" s="2">
        <v>767988</v>
      </c>
      <c r="J35" s="2">
        <v>566359</v>
      </c>
      <c r="K35" s="2">
        <v>607630</v>
      </c>
      <c r="L35" s="2">
        <v>5114633</v>
      </c>
      <c r="M35" s="2">
        <v>188356</v>
      </c>
      <c r="N35" s="2">
        <v>162973</v>
      </c>
      <c r="O35" s="2">
        <v>284545</v>
      </c>
      <c r="P35" s="2">
        <v>398590</v>
      </c>
      <c r="Q35" s="2">
        <v>421411</v>
      </c>
      <c r="R35" s="2">
        <v>448219</v>
      </c>
      <c r="S35" s="2">
        <v>442546</v>
      </c>
      <c r="T35" s="2">
        <v>306944</v>
      </c>
      <c r="U35" s="2">
        <v>344135</v>
      </c>
      <c r="V35" s="2">
        <v>2997719</v>
      </c>
      <c r="W35" s="2">
        <v>8112352</v>
      </c>
    </row>
    <row r="36" spans="1:23" x14ac:dyDescent="0.25">
      <c r="A36" t="s">
        <v>126</v>
      </c>
      <c r="C36" s="2">
        <v>320096</v>
      </c>
      <c r="D36" s="2">
        <v>271690</v>
      </c>
      <c r="E36" s="2">
        <v>467716</v>
      </c>
      <c r="F36" s="2">
        <v>653781</v>
      </c>
      <c r="G36" s="2">
        <v>705067</v>
      </c>
      <c r="H36" s="2">
        <v>754306</v>
      </c>
      <c r="I36" s="2">
        <v>767988</v>
      </c>
      <c r="J36" s="2">
        <v>566359</v>
      </c>
      <c r="K36" s="2">
        <v>607630</v>
      </c>
      <c r="L36" s="2">
        <v>5114633</v>
      </c>
      <c r="M36" s="2">
        <v>188356</v>
      </c>
      <c r="N36" s="2">
        <v>162973</v>
      </c>
      <c r="O36" s="2">
        <v>284545</v>
      </c>
      <c r="P36" s="2">
        <v>398590</v>
      </c>
      <c r="Q36" s="2">
        <v>421411</v>
      </c>
      <c r="R36" s="2">
        <v>448219</v>
      </c>
      <c r="S36" s="2">
        <v>442546</v>
      </c>
      <c r="T36" s="2">
        <v>306944</v>
      </c>
      <c r="U36" s="2">
        <v>344135</v>
      </c>
      <c r="V36" s="2">
        <v>2997719</v>
      </c>
      <c r="W36" s="2">
        <v>8112352</v>
      </c>
    </row>
    <row r="37" spans="1:23" x14ac:dyDescent="0.25">
      <c r="A37" t="s">
        <v>5</v>
      </c>
      <c r="C37" s="2">
        <v>2728649</v>
      </c>
      <c r="D37" s="2">
        <v>2227231</v>
      </c>
      <c r="E37" s="2">
        <v>4096933</v>
      </c>
      <c r="F37" s="2">
        <v>5567173</v>
      </c>
      <c r="G37" s="2">
        <v>5626551</v>
      </c>
      <c r="H37" s="2">
        <v>6292984</v>
      </c>
      <c r="I37" s="2">
        <v>5668637</v>
      </c>
      <c r="J37" s="2">
        <v>4178126</v>
      </c>
      <c r="K37" s="2">
        <v>4503379</v>
      </c>
      <c r="L37" s="2">
        <v>40889663</v>
      </c>
      <c r="M37" s="2">
        <v>1628505</v>
      </c>
      <c r="N37" s="2">
        <v>1336891</v>
      </c>
      <c r="O37" s="2">
        <v>2559244</v>
      </c>
      <c r="P37" s="2">
        <v>3507702</v>
      </c>
      <c r="Q37" s="2">
        <v>3553263</v>
      </c>
      <c r="R37" s="2">
        <v>4055609</v>
      </c>
      <c r="S37" s="2">
        <v>3620549</v>
      </c>
      <c r="T37" s="2">
        <v>2630612</v>
      </c>
      <c r="U37" s="2">
        <v>2942178</v>
      </c>
      <c r="V37" s="2">
        <v>25834553</v>
      </c>
      <c r="W37" s="2">
        <v>66724216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76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31</v>
      </c>
      <c r="C6" t="s">
        <v>0</v>
      </c>
      <c r="D6" t="s">
        <v>99</v>
      </c>
      <c r="E6" s="2">
        <v>56</v>
      </c>
      <c r="F6" s="2">
        <v>173</v>
      </c>
      <c r="G6" s="2">
        <v>482</v>
      </c>
      <c r="H6" s="2">
        <v>341</v>
      </c>
      <c r="I6" s="2">
        <v>309</v>
      </c>
      <c r="J6" s="2">
        <v>658</v>
      </c>
      <c r="K6" s="2">
        <v>422</v>
      </c>
      <c r="L6" s="2">
        <v>41</v>
      </c>
      <c r="M6" s="2">
        <v>97</v>
      </c>
      <c r="N6" s="2">
        <v>2579</v>
      </c>
      <c r="O6" s="2">
        <v>35</v>
      </c>
      <c r="P6" s="2">
        <v>259</v>
      </c>
      <c r="Q6" s="2">
        <v>843</v>
      </c>
      <c r="R6" s="2">
        <v>402</v>
      </c>
      <c r="S6" s="2">
        <v>313</v>
      </c>
      <c r="T6" s="2">
        <v>481</v>
      </c>
      <c r="U6" s="2">
        <v>492</v>
      </c>
      <c r="V6" s="2">
        <v>75</v>
      </c>
      <c r="W6" s="2">
        <v>156</v>
      </c>
      <c r="X6" s="2">
        <v>3056</v>
      </c>
      <c r="Y6" s="2">
        <v>5635</v>
      </c>
    </row>
    <row r="7" spans="1:25" x14ac:dyDescent="0.25">
      <c r="A7" t="s">
        <v>6</v>
      </c>
      <c r="B7" t="s">
        <v>31</v>
      </c>
      <c r="C7" t="s">
        <v>0</v>
      </c>
      <c r="D7" t="s">
        <v>100</v>
      </c>
      <c r="E7" s="2">
        <v>1778</v>
      </c>
      <c r="F7" s="2">
        <v>4635</v>
      </c>
      <c r="G7" s="2">
        <v>9154</v>
      </c>
      <c r="H7" s="2">
        <v>4708</v>
      </c>
      <c r="I7" s="2">
        <v>5581</v>
      </c>
      <c r="J7" s="2">
        <v>13801</v>
      </c>
      <c r="K7" s="2">
        <v>10232</v>
      </c>
      <c r="L7" s="2">
        <v>4208</v>
      </c>
      <c r="M7" s="2">
        <v>7931</v>
      </c>
      <c r="N7" s="2">
        <v>62028</v>
      </c>
      <c r="O7" s="2">
        <v>7</v>
      </c>
      <c r="P7" s="2">
        <v>19</v>
      </c>
      <c r="Q7" s="2">
        <v>23</v>
      </c>
      <c r="R7" s="2">
        <v>14</v>
      </c>
      <c r="S7" s="2">
        <v>8</v>
      </c>
      <c r="T7" s="2">
        <v>65</v>
      </c>
      <c r="U7" s="2">
        <v>16</v>
      </c>
      <c r="V7" s="2">
        <v>23</v>
      </c>
      <c r="W7" s="2">
        <v>16</v>
      </c>
      <c r="X7" s="2">
        <v>191</v>
      </c>
      <c r="Y7" s="2">
        <v>62219</v>
      </c>
    </row>
    <row r="8" spans="1:25" x14ac:dyDescent="0.25">
      <c r="A8" t="s">
        <v>6</v>
      </c>
      <c r="B8" t="s">
        <v>31</v>
      </c>
      <c r="C8" t="s">
        <v>101</v>
      </c>
      <c r="E8" s="2">
        <v>1834</v>
      </c>
      <c r="F8" s="2">
        <v>4808</v>
      </c>
      <c r="G8" s="2">
        <v>9636</v>
      </c>
      <c r="H8" s="2">
        <v>5049</v>
      </c>
      <c r="I8" s="2">
        <v>5890</v>
      </c>
      <c r="J8" s="2">
        <v>14459</v>
      </c>
      <c r="K8" s="2">
        <v>10654</v>
      </c>
      <c r="L8" s="2">
        <v>4249</v>
      </c>
      <c r="M8" s="2">
        <v>8028</v>
      </c>
      <c r="N8" s="2">
        <v>64607</v>
      </c>
      <c r="O8" s="2">
        <v>42</v>
      </c>
      <c r="P8" s="2">
        <v>278</v>
      </c>
      <c r="Q8" s="2">
        <v>866</v>
      </c>
      <c r="R8" s="2">
        <v>416</v>
      </c>
      <c r="S8" s="2">
        <v>321</v>
      </c>
      <c r="T8" s="2">
        <v>546</v>
      </c>
      <c r="U8" s="2">
        <v>508</v>
      </c>
      <c r="V8" s="2">
        <v>98</v>
      </c>
      <c r="W8" s="2">
        <v>172</v>
      </c>
      <c r="X8" s="2">
        <v>3247</v>
      </c>
      <c r="Y8" s="2">
        <v>67854</v>
      </c>
    </row>
    <row r="9" spans="1:25" x14ac:dyDescent="0.25">
      <c r="A9" t="s">
        <v>6</v>
      </c>
      <c r="B9" t="s">
        <v>31</v>
      </c>
      <c r="C9" t="s">
        <v>1</v>
      </c>
      <c r="D9" t="s">
        <v>102</v>
      </c>
      <c r="E9" s="2">
        <v>489</v>
      </c>
      <c r="F9" s="2">
        <v>684</v>
      </c>
      <c r="G9" s="2">
        <v>655</v>
      </c>
      <c r="H9" s="2">
        <v>696</v>
      </c>
      <c r="I9" s="2">
        <v>852</v>
      </c>
      <c r="J9" s="2">
        <v>2095</v>
      </c>
      <c r="K9" s="2">
        <v>1507</v>
      </c>
      <c r="L9" s="2">
        <v>678</v>
      </c>
      <c r="M9" s="2">
        <v>1057</v>
      </c>
      <c r="N9" s="2">
        <v>8713</v>
      </c>
      <c r="O9" s="2">
        <v>265</v>
      </c>
      <c r="P9" s="2">
        <v>488</v>
      </c>
      <c r="Q9" s="2">
        <v>382</v>
      </c>
      <c r="R9" s="2">
        <v>389</v>
      </c>
      <c r="S9" s="2">
        <v>474</v>
      </c>
      <c r="T9" s="2">
        <v>1247</v>
      </c>
      <c r="U9" s="2">
        <v>936</v>
      </c>
      <c r="V9" s="2">
        <v>446</v>
      </c>
      <c r="W9" s="2">
        <v>731</v>
      </c>
      <c r="X9" s="2">
        <v>5358</v>
      </c>
      <c r="Y9" s="2">
        <v>14071</v>
      </c>
    </row>
    <row r="10" spans="1:25" x14ac:dyDescent="0.25">
      <c r="A10" t="s">
        <v>6</v>
      </c>
      <c r="B10" t="s">
        <v>31</v>
      </c>
      <c r="C10" t="s">
        <v>1</v>
      </c>
      <c r="D10" t="s">
        <v>103</v>
      </c>
      <c r="E10" s="2">
        <v>6661</v>
      </c>
      <c r="F10" s="2">
        <v>8685</v>
      </c>
      <c r="G10" s="2">
        <v>9498</v>
      </c>
      <c r="H10" s="2">
        <v>7147</v>
      </c>
      <c r="I10" s="2">
        <v>5647</v>
      </c>
      <c r="J10" s="2">
        <v>13963</v>
      </c>
      <c r="K10" s="2">
        <v>13199</v>
      </c>
      <c r="L10" s="2">
        <v>5643</v>
      </c>
      <c r="M10" s="2">
        <v>9060</v>
      </c>
      <c r="N10" s="2">
        <v>79503</v>
      </c>
      <c r="O10" s="2">
        <v>5263</v>
      </c>
      <c r="P10" s="2">
        <v>7215</v>
      </c>
      <c r="Q10" s="2">
        <v>7808</v>
      </c>
      <c r="R10" s="2">
        <v>5871</v>
      </c>
      <c r="S10" s="2">
        <v>4879</v>
      </c>
      <c r="T10" s="2">
        <v>11044</v>
      </c>
      <c r="U10" s="2">
        <v>9816</v>
      </c>
      <c r="V10" s="2">
        <v>4635</v>
      </c>
      <c r="W10" s="2">
        <v>7254</v>
      </c>
      <c r="X10" s="2">
        <v>63785</v>
      </c>
      <c r="Y10" s="2">
        <v>143288</v>
      </c>
    </row>
    <row r="11" spans="1:25" x14ac:dyDescent="0.25">
      <c r="A11" t="s">
        <v>6</v>
      </c>
      <c r="B11" t="s">
        <v>31</v>
      </c>
      <c r="C11" t="s">
        <v>1</v>
      </c>
      <c r="D11" t="s">
        <v>104</v>
      </c>
      <c r="E11" s="2">
        <v>6416</v>
      </c>
      <c r="F11" s="2">
        <v>8286</v>
      </c>
      <c r="G11" s="2">
        <v>9714</v>
      </c>
      <c r="H11" s="2">
        <v>6043</v>
      </c>
      <c r="I11" s="2">
        <v>5310</v>
      </c>
      <c r="J11" s="2">
        <v>12464</v>
      </c>
      <c r="K11" s="2">
        <v>10113</v>
      </c>
      <c r="L11" s="2">
        <v>3916</v>
      </c>
      <c r="M11" s="2">
        <v>8502</v>
      </c>
      <c r="N11" s="2">
        <v>70764</v>
      </c>
      <c r="O11" s="2">
        <v>4902</v>
      </c>
      <c r="P11" s="2">
        <v>7541</v>
      </c>
      <c r="Q11" s="2">
        <v>9219</v>
      </c>
      <c r="R11" s="2">
        <v>5067</v>
      </c>
      <c r="S11" s="2">
        <v>4328</v>
      </c>
      <c r="T11" s="2">
        <v>10985</v>
      </c>
      <c r="U11" s="2">
        <v>8333</v>
      </c>
      <c r="V11" s="2">
        <v>3555</v>
      </c>
      <c r="W11" s="2">
        <v>7098</v>
      </c>
      <c r="X11" s="2">
        <v>61028</v>
      </c>
      <c r="Y11" s="2">
        <v>131792</v>
      </c>
    </row>
    <row r="12" spans="1:25" x14ac:dyDescent="0.25">
      <c r="A12" t="s">
        <v>6</v>
      </c>
      <c r="B12" t="s">
        <v>31</v>
      </c>
      <c r="C12" t="s">
        <v>105</v>
      </c>
      <c r="E12" s="2">
        <v>13566</v>
      </c>
      <c r="F12" s="2">
        <v>17655</v>
      </c>
      <c r="G12" s="2">
        <v>19867</v>
      </c>
      <c r="H12" s="2">
        <v>13886</v>
      </c>
      <c r="I12" s="2">
        <v>11809</v>
      </c>
      <c r="J12" s="2">
        <v>28522</v>
      </c>
      <c r="K12" s="2">
        <v>24819</v>
      </c>
      <c r="L12" s="2">
        <v>10237</v>
      </c>
      <c r="M12" s="2">
        <v>18619</v>
      </c>
      <c r="N12" s="2">
        <v>158980</v>
      </c>
      <c r="O12" s="2">
        <v>10430</v>
      </c>
      <c r="P12" s="2">
        <v>15244</v>
      </c>
      <c r="Q12" s="2">
        <v>17409</v>
      </c>
      <c r="R12" s="2">
        <v>11327</v>
      </c>
      <c r="S12" s="2">
        <v>9681</v>
      </c>
      <c r="T12" s="2">
        <v>23276</v>
      </c>
      <c r="U12" s="2">
        <v>19085</v>
      </c>
      <c r="V12" s="2">
        <v>8636</v>
      </c>
      <c r="W12" s="2">
        <v>15083</v>
      </c>
      <c r="X12" s="2">
        <v>130171</v>
      </c>
      <c r="Y12" s="2">
        <v>289151</v>
      </c>
    </row>
    <row r="13" spans="1:25" x14ac:dyDescent="0.25">
      <c r="A13" t="s">
        <v>6</v>
      </c>
      <c r="B13" t="s">
        <v>31</v>
      </c>
      <c r="C13" t="s">
        <v>2</v>
      </c>
      <c r="D13" t="s">
        <v>106</v>
      </c>
      <c r="E13" s="2">
        <v>135</v>
      </c>
      <c r="F13" s="2">
        <v>384</v>
      </c>
      <c r="G13" s="2">
        <v>601</v>
      </c>
      <c r="H13" s="2">
        <v>577</v>
      </c>
      <c r="I13" s="2">
        <v>664</v>
      </c>
      <c r="J13" s="2">
        <v>1356</v>
      </c>
      <c r="K13" s="2">
        <v>1031</v>
      </c>
      <c r="L13" s="2">
        <v>391</v>
      </c>
      <c r="M13" s="2">
        <v>826</v>
      </c>
      <c r="N13" s="2">
        <v>5965</v>
      </c>
      <c r="O13" s="2">
        <v>77</v>
      </c>
      <c r="P13" s="2">
        <v>322</v>
      </c>
      <c r="Q13" s="2">
        <v>1138</v>
      </c>
      <c r="R13" s="2">
        <v>395</v>
      </c>
      <c r="S13" s="2">
        <v>407</v>
      </c>
      <c r="T13" s="2">
        <v>770</v>
      </c>
      <c r="U13" s="2">
        <v>668</v>
      </c>
      <c r="V13" s="2">
        <v>330</v>
      </c>
      <c r="W13" s="2">
        <v>581</v>
      </c>
      <c r="X13" s="2">
        <v>4688</v>
      </c>
      <c r="Y13" s="2">
        <v>10653</v>
      </c>
    </row>
    <row r="14" spans="1:25" x14ac:dyDescent="0.25">
      <c r="A14" t="s">
        <v>6</v>
      </c>
      <c r="B14" t="s">
        <v>31</v>
      </c>
      <c r="C14" t="s">
        <v>2</v>
      </c>
      <c r="D14" t="s">
        <v>107</v>
      </c>
      <c r="E14" s="2">
        <v>1635</v>
      </c>
      <c r="F14" s="2">
        <v>2432</v>
      </c>
      <c r="G14" s="2">
        <v>4435</v>
      </c>
      <c r="H14" s="2">
        <v>3497</v>
      </c>
      <c r="I14" s="2">
        <v>3463</v>
      </c>
      <c r="J14" s="2">
        <v>7329</v>
      </c>
      <c r="K14" s="2">
        <v>5778</v>
      </c>
      <c r="L14" s="2">
        <v>2410</v>
      </c>
      <c r="M14" s="2">
        <v>14443</v>
      </c>
      <c r="N14" s="2">
        <v>45422</v>
      </c>
      <c r="O14" s="2">
        <v>803</v>
      </c>
      <c r="P14" s="2">
        <v>1441</v>
      </c>
      <c r="Q14" s="2">
        <v>2743</v>
      </c>
      <c r="R14" s="2">
        <v>2264</v>
      </c>
      <c r="S14" s="2">
        <v>2397</v>
      </c>
      <c r="T14" s="2">
        <v>5587</v>
      </c>
      <c r="U14" s="2">
        <v>4169</v>
      </c>
      <c r="V14" s="2">
        <v>1786</v>
      </c>
      <c r="W14" s="2">
        <v>15287</v>
      </c>
      <c r="X14" s="2">
        <v>36477</v>
      </c>
      <c r="Y14" s="2">
        <v>81899</v>
      </c>
    </row>
    <row r="15" spans="1:25" x14ac:dyDescent="0.25">
      <c r="A15" t="s">
        <v>6</v>
      </c>
      <c r="B15" t="s">
        <v>31</v>
      </c>
      <c r="C15" t="s">
        <v>2</v>
      </c>
      <c r="D15" t="s">
        <v>108</v>
      </c>
      <c r="E15" s="2">
        <v>8131</v>
      </c>
      <c r="F15" s="2">
        <v>8625</v>
      </c>
      <c r="G15" s="2">
        <v>9971</v>
      </c>
      <c r="H15" s="2">
        <v>13255</v>
      </c>
      <c r="I15" s="2">
        <v>11395</v>
      </c>
      <c r="J15" s="2">
        <v>26935</v>
      </c>
      <c r="K15" s="2">
        <v>20482</v>
      </c>
      <c r="L15" s="2">
        <v>5515</v>
      </c>
      <c r="M15" s="2">
        <v>14420</v>
      </c>
      <c r="N15" s="2">
        <v>118729</v>
      </c>
      <c r="O15" s="2">
        <v>5852</v>
      </c>
      <c r="P15" s="2">
        <v>6348</v>
      </c>
      <c r="Q15" s="2">
        <v>7562</v>
      </c>
      <c r="R15" s="2">
        <v>9180</v>
      </c>
      <c r="S15" s="2">
        <v>8434</v>
      </c>
      <c r="T15" s="2">
        <v>19096</v>
      </c>
      <c r="U15" s="2">
        <v>13766</v>
      </c>
      <c r="V15" s="2">
        <v>3408</v>
      </c>
      <c r="W15" s="2">
        <v>9650</v>
      </c>
      <c r="X15" s="2">
        <v>83296</v>
      </c>
      <c r="Y15" s="2">
        <v>202025</v>
      </c>
    </row>
    <row r="16" spans="1:25" x14ac:dyDescent="0.25">
      <c r="A16" t="s">
        <v>6</v>
      </c>
      <c r="B16" t="s">
        <v>31</v>
      </c>
      <c r="C16" t="s">
        <v>2</v>
      </c>
      <c r="D16" t="s">
        <v>109</v>
      </c>
      <c r="E16" s="2">
        <v>2249</v>
      </c>
      <c r="F16" s="2">
        <v>2476</v>
      </c>
      <c r="G16" s="2">
        <v>3456</v>
      </c>
      <c r="H16" s="2">
        <v>3310</v>
      </c>
      <c r="I16" s="2">
        <v>3716</v>
      </c>
      <c r="J16" s="2">
        <v>8348</v>
      </c>
      <c r="K16" s="2">
        <v>6565</v>
      </c>
      <c r="L16" s="2">
        <v>2480</v>
      </c>
      <c r="M16" s="2">
        <v>5773</v>
      </c>
      <c r="N16" s="2">
        <v>38373</v>
      </c>
      <c r="O16" s="2">
        <v>972</v>
      </c>
      <c r="P16" s="2">
        <v>1205</v>
      </c>
      <c r="Q16" s="2">
        <v>1575</v>
      </c>
      <c r="R16" s="2">
        <v>1312</v>
      </c>
      <c r="S16" s="2">
        <v>1576</v>
      </c>
      <c r="T16" s="2">
        <v>3141</v>
      </c>
      <c r="U16" s="2">
        <v>2085</v>
      </c>
      <c r="V16" s="2">
        <v>860</v>
      </c>
      <c r="W16" s="2">
        <v>1747</v>
      </c>
      <c r="X16" s="2">
        <v>14473</v>
      </c>
      <c r="Y16" s="2">
        <v>52846</v>
      </c>
    </row>
    <row r="17" spans="1:25" x14ac:dyDescent="0.25">
      <c r="A17" t="s">
        <v>6</v>
      </c>
      <c r="B17" t="s">
        <v>31</v>
      </c>
      <c r="C17" t="s">
        <v>2</v>
      </c>
      <c r="D17" t="s">
        <v>110</v>
      </c>
      <c r="E17" s="2">
        <v>1516</v>
      </c>
      <c r="F17" s="2">
        <v>1558</v>
      </c>
      <c r="G17" s="2">
        <v>2630</v>
      </c>
      <c r="H17" s="2">
        <v>1366</v>
      </c>
      <c r="I17" s="2">
        <v>1885</v>
      </c>
      <c r="J17" s="2">
        <v>5496</v>
      </c>
      <c r="K17" s="2">
        <v>4006</v>
      </c>
      <c r="L17" s="2">
        <v>1273</v>
      </c>
      <c r="M17" s="2">
        <v>3008</v>
      </c>
      <c r="N17" s="2">
        <v>22738</v>
      </c>
      <c r="O17" s="2">
        <v>835</v>
      </c>
      <c r="P17" s="2">
        <v>908</v>
      </c>
      <c r="Q17" s="2">
        <v>1060</v>
      </c>
      <c r="R17" s="2">
        <v>1059</v>
      </c>
      <c r="S17" s="2">
        <v>1355</v>
      </c>
      <c r="T17" s="2">
        <v>3007</v>
      </c>
      <c r="U17" s="2">
        <v>2279</v>
      </c>
      <c r="V17" s="2">
        <v>747</v>
      </c>
      <c r="W17" s="2">
        <v>1885</v>
      </c>
      <c r="X17" s="2">
        <v>13135</v>
      </c>
      <c r="Y17" s="2">
        <v>35873</v>
      </c>
    </row>
    <row r="18" spans="1:25" x14ac:dyDescent="0.25">
      <c r="A18" t="s">
        <v>6</v>
      </c>
      <c r="B18" t="s">
        <v>31</v>
      </c>
      <c r="C18" t="s">
        <v>2</v>
      </c>
      <c r="D18" t="s">
        <v>111</v>
      </c>
      <c r="E18" s="2">
        <v>10039</v>
      </c>
      <c r="F18" s="2">
        <v>11270</v>
      </c>
      <c r="G18" s="2">
        <v>10008</v>
      </c>
      <c r="H18" s="2">
        <v>8151</v>
      </c>
      <c r="I18" s="2">
        <v>10034</v>
      </c>
      <c r="J18" s="2">
        <v>26021</v>
      </c>
      <c r="K18" s="2">
        <v>18547</v>
      </c>
      <c r="L18" s="2">
        <v>5676</v>
      </c>
      <c r="M18" s="2">
        <v>14648</v>
      </c>
      <c r="N18" s="2">
        <v>114394</v>
      </c>
      <c r="O18" s="2">
        <v>5443</v>
      </c>
      <c r="P18" s="2">
        <v>6335</v>
      </c>
      <c r="Q18" s="2">
        <v>8904</v>
      </c>
      <c r="R18" s="2">
        <v>5213</v>
      </c>
      <c r="S18" s="2">
        <v>7125</v>
      </c>
      <c r="T18" s="2">
        <v>16557</v>
      </c>
      <c r="U18" s="2">
        <v>11422</v>
      </c>
      <c r="V18" s="2">
        <v>3867</v>
      </c>
      <c r="W18" s="2">
        <v>8910</v>
      </c>
      <c r="X18" s="2">
        <v>73776</v>
      </c>
      <c r="Y18" s="2">
        <v>188170</v>
      </c>
    </row>
    <row r="19" spans="1:25" x14ac:dyDescent="0.25">
      <c r="A19" t="s">
        <v>6</v>
      </c>
      <c r="B19" t="s">
        <v>31</v>
      </c>
      <c r="C19" t="s">
        <v>2</v>
      </c>
      <c r="D19" t="s">
        <v>112</v>
      </c>
      <c r="E19" s="2">
        <v>2245</v>
      </c>
      <c r="F19" s="2">
        <v>3275</v>
      </c>
      <c r="G19" s="2">
        <v>5012</v>
      </c>
      <c r="H19" s="2">
        <v>3332</v>
      </c>
      <c r="I19" s="2">
        <v>3125</v>
      </c>
      <c r="J19" s="2">
        <v>7494</v>
      </c>
      <c r="K19" s="2">
        <v>5473</v>
      </c>
      <c r="L19" s="2">
        <v>2174</v>
      </c>
      <c r="M19" s="2">
        <v>4578</v>
      </c>
      <c r="N19" s="2">
        <v>36708</v>
      </c>
      <c r="O19" s="2">
        <v>1685</v>
      </c>
      <c r="P19" s="2">
        <v>3100</v>
      </c>
      <c r="Q19" s="2">
        <v>5931</v>
      </c>
      <c r="R19" s="2">
        <v>3016</v>
      </c>
      <c r="S19" s="2">
        <v>2928</v>
      </c>
      <c r="T19" s="2">
        <v>6405</v>
      </c>
      <c r="U19" s="2">
        <v>4773</v>
      </c>
      <c r="V19" s="2">
        <v>1999</v>
      </c>
      <c r="W19" s="2">
        <v>3968</v>
      </c>
      <c r="X19" s="2">
        <v>33805</v>
      </c>
      <c r="Y19" s="2">
        <v>70513</v>
      </c>
    </row>
    <row r="20" spans="1:25" x14ac:dyDescent="0.25">
      <c r="A20" t="s">
        <v>6</v>
      </c>
      <c r="B20" t="s">
        <v>31</v>
      </c>
      <c r="C20" t="s">
        <v>2</v>
      </c>
      <c r="D20" t="s">
        <v>113</v>
      </c>
      <c r="E20" s="2">
        <v>2814</v>
      </c>
      <c r="F20" s="2">
        <v>3768</v>
      </c>
      <c r="G20" s="2">
        <v>5389</v>
      </c>
      <c r="H20" s="2">
        <v>5990</v>
      </c>
      <c r="I20" s="2">
        <v>5961</v>
      </c>
      <c r="J20" s="2">
        <v>15787</v>
      </c>
      <c r="K20" s="2">
        <v>12496</v>
      </c>
      <c r="L20" s="2">
        <v>5151</v>
      </c>
      <c r="M20" s="2">
        <v>10571</v>
      </c>
      <c r="N20" s="2">
        <v>67927</v>
      </c>
      <c r="O20" s="2">
        <v>1958</v>
      </c>
      <c r="P20" s="2">
        <v>3113</v>
      </c>
      <c r="Q20" s="2">
        <v>4534</v>
      </c>
      <c r="R20" s="2">
        <v>4369</v>
      </c>
      <c r="S20" s="2">
        <v>4239</v>
      </c>
      <c r="T20" s="2">
        <v>10367</v>
      </c>
      <c r="U20" s="2">
        <v>8342</v>
      </c>
      <c r="V20" s="2">
        <v>3240</v>
      </c>
      <c r="W20" s="2">
        <v>6563</v>
      </c>
      <c r="X20" s="2">
        <v>46725</v>
      </c>
      <c r="Y20" s="2">
        <v>114652</v>
      </c>
    </row>
    <row r="21" spans="1:25" x14ac:dyDescent="0.25">
      <c r="A21" t="s">
        <v>6</v>
      </c>
      <c r="B21" t="s">
        <v>31</v>
      </c>
      <c r="C21" t="s">
        <v>2</v>
      </c>
      <c r="D21" t="s">
        <v>114</v>
      </c>
      <c r="E21" s="2">
        <v>3224</v>
      </c>
      <c r="F21" s="2">
        <v>4313</v>
      </c>
      <c r="G21" s="2">
        <v>6505</v>
      </c>
      <c r="H21" s="2">
        <v>5230</v>
      </c>
      <c r="I21" s="2">
        <v>4649</v>
      </c>
      <c r="J21" s="2">
        <v>10527</v>
      </c>
      <c r="K21" s="2">
        <v>7942</v>
      </c>
      <c r="L21" s="2">
        <v>3201</v>
      </c>
      <c r="M21" s="2">
        <v>6676</v>
      </c>
      <c r="N21" s="2">
        <v>52267</v>
      </c>
      <c r="O21" s="2">
        <v>1366</v>
      </c>
      <c r="P21" s="2">
        <v>2328</v>
      </c>
      <c r="Q21" s="2">
        <v>3169</v>
      </c>
      <c r="R21" s="2">
        <v>2943</v>
      </c>
      <c r="S21" s="2">
        <v>3031</v>
      </c>
      <c r="T21" s="2">
        <v>6529</v>
      </c>
      <c r="U21" s="2">
        <v>4676</v>
      </c>
      <c r="V21" s="2">
        <v>1851</v>
      </c>
      <c r="W21" s="2">
        <v>3695</v>
      </c>
      <c r="X21" s="2">
        <v>29588</v>
      </c>
      <c r="Y21" s="2">
        <v>81855</v>
      </c>
    </row>
    <row r="22" spans="1:25" x14ac:dyDescent="0.25">
      <c r="A22" t="s">
        <v>6</v>
      </c>
      <c r="B22" t="s">
        <v>31</v>
      </c>
      <c r="C22" t="s">
        <v>2</v>
      </c>
      <c r="D22" t="s">
        <v>115</v>
      </c>
      <c r="E22" s="2">
        <v>9815</v>
      </c>
      <c r="F22" s="2">
        <v>11645</v>
      </c>
      <c r="G22" s="2">
        <v>17815</v>
      </c>
      <c r="H22" s="2">
        <v>14380</v>
      </c>
      <c r="I22" s="2">
        <v>13257</v>
      </c>
      <c r="J22" s="2">
        <v>30261</v>
      </c>
      <c r="K22" s="2">
        <v>23642</v>
      </c>
      <c r="L22" s="2">
        <v>8271</v>
      </c>
      <c r="M22" s="2">
        <v>18461</v>
      </c>
      <c r="N22" s="2">
        <v>147547</v>
      </c>
      <c r="O22" s="2">
        <v>1435</v>
      </c>
      <c r="P22" s="2">
        <v>2701</v>
      </c>
      <c r="Q22" s="2">
        <v>5866</v>
      </c>
      <c r="R22" s="2">
        <v>3394</v>
      </c>
      <c r="S22" s="2">
        <v>3584</v>
      </c>
      <c r="T22" s="2">
        <v>8069</v>
      </c>
      <c r="U22" s="2">
        <v>6667</v>
      </c>
      <c r="V22" s="2">
        <v>2814</v>
      </c>
      <c r="W22" s="2">
        <v>5249</v>
      </c>
      <c r="X22" s="2">
        <v>39779</v>
      </c>
      <c r="Y22" s="2">
        <v>187326</v>
      </c>
    </row>
    <row r="23" spans="1:25" x14ac:dyDescent="0.25">
      <c r="A23" t="s">
        <v>6</v>
      </c>
      <c r="B23" t="s">
        <v>31</v>
      </c>
      <c r="C23" t="s">
        <v>2</v>
      </c>
      <c r="D23" t="s">
        <v>116</v>
      </c>
      <c r="E23" s="2">
        <v>5441</v>
      </c>
      <c r="F23" s="2">
        <v>6523</v>
      </c>
      <c r="G23" s="2">
        <v>7623</v>
      </c>
      <c r="H23" s="2">
        <v>7408</v>
      </c>
      <c r="I23" s="2">
        <v>7298</v>
      </c>
      <c r="J23" s="2">
        <v>17337</v>
      </c>
      <c r="K23" s="2">
        <v>14608</v>
      </c>
      <c r="L23" s="2">
        <v>4971</v>
      </c>
      <c r="M23" s="2">
        <v>11093</v>
      </c>
      <c r="N23" s="2">
        <v>82302</v>
      </c>
      <c r="O23" s="2">
        <v>3106</v>
      </c>
      <c r="P23" s="2">
        <v>4113</v>
      </c>
      <c r="Q23" s="2">
        <v>4925</v>
      </c>
      <c r="R23" s="2">
        <v>4773</v>
      </c>
      <c r="S23" s="2">
        <v>4971</v>
      </c>
      <c r="T23" s="2">
        <v>11427</v>
      </c>
      <c r="U23" s="2">
        <v>8702</v>
      </c>
      <c r="V23" s="2">
        <v>3425</v>
      </c>
      <c r="W23" s="2">
        <v>7109</v>
      </c>
      <c r="X23" s="2">
        <v>52551</v>
      </c>
      <c r="Y23" s="2">
        <v>134853</v>
      </c>
    </row>
    <row r="24" spans="1:25" x14ac:dyDescent="0.25">
      <c r="A24" t="s">
        <v>6</v>
      </c>
      <c r="B24" t="s">
        <v>31</v>
      </c>
      <c r="C24" t="s">
        <v>2</v>
      </c>
      <c r="D24" t="s">
        <v>117</v>
      </c>
      <c r="E24" s="2">
        <v>1300</v>
      </c>
      <c r="F24" s="2">
        <v>1983</v>
      </c>
      <c r="G24" s="2">
        <v>3285</v>
      </c>
      <c r="H24" s="2">
        <v>2624</v>
      </c>
      <c r="I24" s="2">
        <v>2358</v>
      </c>
      <c r="J24" s="2">
        <v>5683</v>
      </c>
      <c r="K24" s="2">
        <v>4073</v>
      </c>
      <c r="L24" s="2">
        <v>1395</v>
      </c>
      <c r="M24" s="2">
        <v>2843</v>
      </c>
      <c r="N24" s="2">
        <v>25544</v>
      </c>
      <c r="O24" s="2">
        <v>1021</v>
      </c>
      <c r="P24" s="2">
        <v>2004</v>
      </c>
      <c r="Q24" s="2">
        <v>3657</v>
      </c>
      <c r="R24" s="2">
        <v>2165</v>
      </c>
      <c r="S24" s="2">
        <v>2217</v>
      </c>
      <c r="T24" s="2">
        <v>5413</v>
      </c>
      <c r="U24" s="2">
        <v>3798</v>
      </c>
      <c r="V24" s="2">
        <v>1190</v>
      </c>
      <c r="W24" s="2">
        <v>2410</v>
      </c>
      <c r="X24" s="2">
        <v>23875</v>
      </c>
      <c r="Y24" s="2">
        <v>49419</v>
      </c>
    </row>
    <row r="25" spans="1:25" x14ac:dyDescent="0.25">
      <c r="A25" t="s">
        <v>6</v>
      </c>
      <c r="B25" t="s">
        <v>31</v>
      </c>
      <c r="C25" t="s">
        <v>2</v>
      </c>
      <c r="D25" t="s">
        <v>118</v>
      </c>
      <c r="E25" s="2">
        <v>266</v>
      </c>
      <c r="F25" s="2">
        <v>1205</v>
      </c>
      <c r="G25" s="2">
        <v>1110</v>
      </c>
      <c r="H25" s="2">
        <v>623</v>
      </c>
      <c r="I25" s="2">
        <v>1048</v>
      </c>
      <c r="J25" s="2">
        <v>2230</v>
      </c>
      <c r="K25" s="2">
        <v>1624</v>
      </c>
      <c r="L25" s="2">
        <v>527</v>
      </c>
      <c r="M25" s="2">
        <v>1232</v>
      </c>
      <c r="N25" s="2">
        <v>9865</v>
      </c>
      <c r="O25" s="2">
        <v>169</v>
      </c>
      <c r="P25" s="2">
        <v>516</v>
      </c>
      <c r="Q25" s="2">
        <v>832</v>
      </c>
      <c r="R25" s="2">
        <v>362</v>
      </c>
      <c r="S25" s="2">
        <v>621</v>
      </c>
      <c r="T25" s="2">
        <v>1216</v>
      </c>
      <c r="U25" s="2">
        <v>1193</v>
      </c>
      <c r="V25" s="2">
        <v>373</v>
      </c>
      <c r="W25" s="2">
        <v>844</v>
      </c>
      <c r="X25" s="2">
        <v>6126</v>
      </c>
      <c r="Y25" s="2">
        <v>15991</v>
      </c>
    </row>
    <row r="26" spans="1:25" x14ac:dyDescent="0.25">
      <c r="A26" t="s">
        <v>6</v>
      </c>
      <c r="B26" t="s">
        <v>31</v>
      </c>
      <c r="C26" t="s">
        <v>2</v>
      </c>
      <c r="D26" t="s">
        <v>119</v>
      </c>
      <c r="E26" s="2">
        <v>251</v>
      </c>
      <c r="F26" s="2">
        <v>569</v>
      </c>
      <c r="G26" s="2">
        <v>1356</v>
      </c>
      <c r="H26" s="2">
        <v>1451</v>
      </c>
      <c r="I26" s="2">
        <v>1113</v>
      </c>
      <c r="J26" s="2">
        <v>3231</v>
      </c>
      <c r="K26" s="2">
        <v>2498</v>
      </c>
      <c r="L26" s="2">
        <v>1046</v>
      </c>
      <c r="M26" s="2">
        <v>2172</v>
      </c>
      <c r="N26" s="2">
        <v>13687</v>
      </c>
      <c r="O26" s="2">
        <v>68</v>
      </c>
      <c r="P26" s="2">
        <v>206</v>
      </c>
      <c r="Q26" s="2">
        <v>504</v>
      </c>
      <c r="R26" s="2">
        <v>522</v>
      </c>
      <c r="S26" s="2">
        <v>374</v>
      </c>
      <c r="T26" s="2">
        <v>971</v>
      </c>
      <c r="U26" s="2">
        <v>649</v>
      </c>
      <c r="V26" s="2">
        <v>266</v>
      </c>
      <c r="W26" s="2">
        <v>576</v>
      </c>
      <c r="X26" s="2">
        <v>4136</v>
      </c>
      <c r="Y26" s="2">
        <v>17823</v>
      </c>
    </row>
    <row r="27" spans="1:25" x14ac:dyDescent="0.25">
      <c r="A27" t="s">
        <v>6</v>
      </c>
      <c r="B27" t="s">
        <v>31</v>
      </c>
      <c r="C27" t="s">
        <v>120</v>
      </c>
      <c r="E27" s="2">
        <v>49061</v>
      </c>
      <c r="F27" s="2">
        <v>60026</v>
      </c>
      <c r="G27" s="2">
        <v>79196</v>
      </c>
      <c r="H27" s="2">
        <v>71194</v>
      </c>
      <c r="I27" s="2">
        <v>69966</v>
      </c>
      <c r="J27" s="2">
        <v>168035</v>
      </c>
      <c r="K27" s="2">
        <v>128765</v>
      </c>
      <c r="L27" s="2">
        <v>44481</v>
      </c>
      <c r="M27" s="2">
        <v>110744</v>
      </c>
      <c r="N27" s="2">
        <v>781468</v>
      </c>
      <c r="O27" s="2">
        <v>24790</v>
      </c>
      <c r="P27" s="2">
        <v>34640</v>
      </c>
      <c r="Q27" s="2">
        <v>52400</v>
      </c>
      <c r="R27" s="2">
        <v>40967</v>
      </c>
      <c r="S27" s="2">
        <v>43259</v>
      </c>
      <c r="T27" s="2">
        <v>98555</v>
      </c>
      <c r="U27" s="2">
        <v>73189</v>
      </c>
      <c r="V27" s="2">
        <v>26156</v>
      </c>
      <c r="W27" s="2">
        <v>68474</v>
      </c>
      <c r="X27" s="2">
        <v>462430</v>
      </c>
      <c r="Y27" s="2">
        <v>1243898</v>
      </c>
    </row>
    <row r="28" spans="1:25" x14ac:dyDescent="0.25">
      <c r="A28" t="s">
        <v>6</v>
      </c>
      <c r="B28" t="s">
        <v>31</v>
      </c>
      <c r="C28" t="s">
        <v>3</v>
      </c>
      <c r="D28" t="s">
        <v>121</v>
      </c>
      <c r="E28" s="2"/>
      <c r="F28" s="2">
        <v>11</v>
      </c>
      <c r="G28" s="2">
        <v>19</v>
      </c>
      <c r="H28" s="2">
        <v>9</v>
      </c>
      <c r="I28" s="2">
        <v>4</v>
      </c>
      <c r="J28" s="2">
        <v>8</v>
      </c>
      <c r="K28" s="2">
        <v>6</v>
      </c>
      <c r="L28" s="2">
        <v>1</v>
      </c>
      <c r="M28" s="2">
        <v>8</v>
      </c>
      <c r="N28" s="2">
        <v>66</v>
      </c>
      <c r="O28" s="2"/>
      <c r="P28" s="2">
        <v>17</v>
      </c>
      <c r="Q28" s="2">
        <v>14</v>
      </c>
      <c r="R28" s="2">
        <v>5</v>
      </c>
      <c r="S28" s="2">
        <v>10</v>
      </c>
      <c r="T28" s="2">
        <v>8</v>
      </c>
      <c r="U28" s="2">
        <v>10</v>
      </c>
      <c r="V28" s="2">
        <v>2</v>
      </c>
      <c r="W28" s="2">
        <v>18</v>
      </c>
      <c r="X28" s="2">
        <v>84</v>
      </c>
      <c r="Y28" s="2">
        <v>150</v>
      </c>
    </row>
    <row r="29" spans="1:25" x14ac:dyDescent="0.25">
      <c r="A29" t="s">
        <v>6</v>
      </c>
      <c r="B29" t="s">
        <v>31</v>
      </c>
      <c r="C29" t="s">
        <v>3</v>
      </c>
      <c r="D29" t="s">
        <v>122</v>
      </c>
      <c r="E29" s="2">
        <v>5</v>
      </c>
      <c r="F29" s="2">
        <v>27</v>
      </c>
      <c r="G29" s="2">
        <v>551</v>
      </c>
      <c r="H29" s="2">
        <v>25</v>
      </c>
      <c r="I29" s="2">
        <v>60</v>
      </c>
      <c r="J29" s="2">
        <v>96</v>
      </c>
      <c r="K29" s="2">
        <v>98</v>
      </c>
      <c r="L29" s="2">
        <v>20</v>
      </c>
      <c r="M29" s="2">
        <v>65</v>
      </c>
      <c r="N29" s="2">
        <v>947</v>
      </c>
      <c r="O29" s="2">
        <v>4</v>
      </c>
      <c r="P29" s="2">
        <v>27</v>
      </c>
      <c r="Q29" s="2">
        <v>55</v>
      </c>
      <c r="R29" s="2">
        <v>21</v>
      </c>
      <c r="S29" s="2">
        <v>36</v>
      </c>
      <c r="T29" s="2">
        <v>55</v>
      </c>
      <c r="U29" s="2">
        <v>72</v>
      </c>
      <c r="V29" s="2">
        <v>35</v>
      </c>
      <c r="W29" s="2">
        <v>64</v>
      </c>
      <c r="X29" s="2">
        <v>369</v>
      </c>
      <c r="Y29" s="2">
        <v>1316</v>
      </c>
    </row>
    <row r="30" spans="1:25" x14ac:dyDescent="0.25">
      <c r="A30" t="s">
        <v>6</v>
      </c>
      <c r="B30" t="s">
        <v>31</v>
      </c>
      <c r="C30" t="s">
        <v>3</v>
      </c>
      <c r="D30" t="s">
        <v>123</v>
      </c>
      <c r="E30" s="2">
        <v>59</v>
      </c>
      <c r="F30" s="2">
        <v>209</v>
      </c>
      <c r="G30" s="2">
        <v>599</v>
      </c>
      <c r="H30" s="2">
        <v>239</v>
      </c>
      <c r="I30" s="2">
        <v>169</v>
      </c>
      <c r="J30" s="2">
        <v>518</v>
      </c>
      <c r="K30" s="2">
        <v>441</v>
      </c>
      <c r="L30" s="2">
        <v>329</v>
      </c>
      <c r="M30" s="2">
        <v>531</v>
      </c>
      <c r="N30" s="2">
        <v>3094</v>
      </c>
      <c r="O30" s="2">
        <v>146</v>
      </c>
      <c r="P30" s="2">
        <v>434</v>
      </c>
      <c r="Q30" s="2">
        <v>680</v>
      </c>
      <c r="R30" s="2">
        <v>431</v>
      </c>
      <c r="S30" s="2">
        <v>343</v>
      </c>
      <c r="T30" s="2">
        <v>906</v>
      </c>
      <c r="U30" s="2">
        <v>956</v>
      </c>
      <c r="V30" s="2">
        <v>525</v>
      </c>
      <c r="W30" s="2">
        <v>666</v>
      </c>
      <c r="X30" s="2">
        <v>5087</v>
      </c>
      <c r="Y30" s="2">
        <v>8181</v>
      </c>
    </row>
    <row r="31" spans="1:25" x14ac:dyDescent="0.25">
      <c r="A31" t="s">
        <v>6</v>
      </c>
      <c r="B31" t="s">
        <v>31</v>
      </c>
      <c r="C31" t="s">
        <v>3</v>
      </c>
      <c r="D31" t="s">
        <v>124</v>
      </c>
      <c r="E31" s="2">
        <v>964</v>
      </c>
      <c r="F31" s="2">
        <v>3429</v>
      </c>
      <c r="G31" s="2">
        <v>5411</v>
      </c>
      <c r="H31" s="2">
        <v>3324</v>
      </c>
      <c r="I31" s="2">
        <v>3724</v>
      </c>
      <c r="J31" s="2">
        <v>9742</v>
      </c>
      <c r="K31" s="2">
        <v>7104</v>
      </c>
      <c r="L31" s="2">
        <v>3369</v>
      </c>
      <c r="M31" s="2">
        <v>6528</v>
      </c>
      <c r="N31" s="2">
        <v>43595</v>
      </c>
      <c r="O31" s="2">
        <v>1500</v>
      </c>
      <c r="P31" s="2">
        <v>6276</v>
      </c>
      <c r="Q31" s="2">
        <v>12558</v>
      </c>
      <c r="R31" s="2">
        <v>5952</v>
      </c>
      <c r="S31" s="2">
        <v>7746</v>
      </c>
      <c r="T31" s="2">
        <v>17230</v>
      </c>
      <c r="U31" s="2">
        <v>14035</v>
      </c>
      <c r="V31" s="2">
        <v>6821</v>
      </c>
      <c r="W31" s="2">
        <v>10292</v>
      </c>
      <c r="X31" s="2">
        <v>82410</v>
      </c>
      <c r="Y31" s="2">
        <v>126005</v>
      </c>
    </row>
    <row r="32" spans="1:25" x14ac:dyDescent="0.25">
      <c r="A32" t="s">
        <v>6</v>
      </c>
      <c r="B32" t="s">
        <v>31</v>
      </c>
      <c r="C32" t="s">
        <v>125</v>
      </c>
      <c r="E32" s="2">
        <v>1028</v>
      </c>
      <c r="F32" s="2">
        <v>3676</v>
      </c>
      <c r="G32" s="2">
        <v>6580</v>
      </c>
      <c r="H32" s="2">
        <v>3597</v>
      </c>
      <c r="I32" s="2">
        <v>3957</v>
      </c>
      <c r="J32" s="2">
        <v>10364</v>
      </c>
      <c r="K32" s="2">
        <v>7649</v>
      </c>
      <c r="L32" s="2">
        <v>3719</v>
      </c>
      <c r="M32" s="2">
        <v>7132</v>
      </c>
      <c r="N32" s="2">
        <v>47702</v>
      </c>
      <c r="O32" s="2">
        <v>1650</v>
      </c>
      <c r="P32" s="2">
        <v>6754</v>
      </c>
      <c r="Q32" s="2">
        <v>13307</v>
      </c>
      <c r="R32" s="2">
        <v>6409</v>
      </c>
      <c r="S32" s="2">
        <v>8135</v>
      </c>
      <c r="T32" s="2">
        <v>18199</v>
      </c>
      <c r="U32" s="2">
        <v>15073</v>
      </c>
      <c r="V32" s="2">
        <v>7383</v>
      </c>
      <c r="W32" s="2">
        <v>11040</v>
      </c>
      <c r="X32" s="2">
        <v>87950</v>
      </c>
      <c r="Y32" s="2">
        <v>135652</v>
      </c>
    </row>
    <row r="33" spans="1:25" x14ac:dyDescent="0.25">
      <c r="A33" t="s">
        <v>6</v>
      </c>
      <c r="B33" t="s">
        <v>31</v>
      </c>
      <c r="C33" t="s">
        <v>4</v>
      </c>
      <c r="D33" t="s">
        <v>4</v>
      </c>
      <c r="E33" s="2">
        <v>11518</v>
      </c>
      <c r="F33" s="2">
        <v>16574</v>
      </c>
      <c r="G33" s="2">
        <v>26019</v>
      </c>
      <c r="H33" s="2">
        <v>15912</v>
      </c>
      <c r="I33" s="2">
        <v>20358</v>
      </c>
      <c r="J33" s="2">
        <v>37080</v>
      </c>
      <c r="K33" s="2">
        <v>28356</v>
      </c>
      <c r="L33" s="2">
        <v>9896</v>
      </c>
      <c r="M33" s="2">
        <v>22340</v>
      </c>
      <c r="N33" s="2">
        <v>188053</v>
      </c>
      <c r="O33" s="2">
        <v>5068</v>
      </c>
      <c r="P33" s="2">
        <v>10608</v>
      </c>
      <c r="Q33" s="2">
        <v>15902</v>
      </c>
      <c r="R33" s="2">
        <v>9346</v>
      </c>
      <c r="S33" s="2">
        <v>9770</v>
      </c>
      <c r="T33" s="2">
        <v>20997</v>
      </c>
      <c r="U33" s="2">
        <v>15468</v>
      </c>
      <c r="V33" s="2">
        <v>5148</v>
      </c>
      <c r="W33" s="2">
        <v>11353</v>
      </c>
      <c r="X33" s="2">
        <v>103660</v>
      </c>
      <c r="Y33" s="2">
        <v>291713</v>
      </c>
    </row>
    <row r="34" spans="1:25" x14ac:dyDescent="0.25">
      <c r="A34" t="s">
        <v>6</v>
      </c>
      <c r="B34" t="s">
        <v>31</v>
      </c>
      <c r="C34" t="s">
        <v>126</v>
      </c>
      <c r="E34" s="2">
        <v>11518</v>
      </c>
      <c r="F34" s="2">
        <v>16574</v>
      </c>
      <c r="G34" s="2">
        <v>26019</v>
      </c>
      <c r="H34" s="2">
        <v>15912</v>
      </c>
      <c r="I34" s="2">
        <v>20358</v>
      </c>
      <c r="J34" s="2">
        <v>37080</v>
      </c>
      <c r="K34" s="2">
        <v>28356</v>
      </c>
      <c r="L34" s="2">
        <v>9896</v>
      </c>
      <c r="M34" s="2">
        <v>22340</v>
      </c>
      <c r="N34" s="2">
        <v>188053</v>
      </c>
      <c r="O34" s="2">
        <v>5068</v>
      </c>
      <c r="P34" s="2">
        <v>10608</v>
      </c>
      <c r="Q34" s="2">
        <v>15902</v>
      </c>
      <c r="R34" s="2">
        <v>9346</v>
      </c>
      <c r="S34" s="2">
        <v>9770</v>
      </c>
      <c r="T34" s="2">
        <v>20997</v>
      </c>
      <c r="U34" s="2">
        <v>15468</v>
      </c>
      <c r="V34" s="2">
        <v>5148</v>
      </c>
      <c r="W34" s="2">
        <v>11353</v>
      </c>
      <c r="X34" s="2">
        <v>103660</v>
      </c>
      <c r="Y34" s="2">
        <v>291713</v>
      </c>
    </row>
    <row r="35" spans="1:25" x14ac:dyDescent="0.25">
      <c r="A35" t="s">
        <v>6</v>
      </c>
      <c r="B35" t="s">
        <v>84</v>
      </c>
      <c r="E35" s="2">
        <v>77007</v>
      </c>
      <c r="F35" s="2">
        <v>102739</v>
      </c>
      <c r="G35" s="2">
        <v>141298</v>
      </c>
      <c r="H35" s="2">
        <v>109638</v>
      </c>
      <c r="I35" s="2">
        <v>111980</v>
      </c>
      <c r="J35" s="2">
        <v>258460</v>
      </c>
      <c r="K35" s="2">
        <v>200243</v>
      </c>
      <c r="L35" s="2">
        <v>72582</v>
      </c>
      <c r="M35" s="2">
        <v>166863</v>
      </c>
      <c r="N35" s="2">
        <v>1240810</v>
      </c>
      <c r="O35" s="2">
        <v>41980</v>
      </c>
      <c r="P35" s="2">
        <v>67524</v>
      </c>
      <c r="Q35" s="2">
        <v>99884</v>
      </c>
      <c r="R35" s="2">
        <v>68465</v>
      </c>
      <c r="S35" s="2">
        <v>71166</v>
      </c>
      <c r="T35" s="2">
        <v>161573</v>
      </c>
      <c r="U35" s="2">
        <v>123323</v>
      </c>
      <c r="V35" s="2">
        <v>47421</v>
      </c>
      <c r="W35" s="2">
        <v>106122</v>
      </c>
      <c r="X35" s="2">
        <v>787458</v>
      </c>
      <c r="Y35" s="2">
        <v>2028268</v>
      </c>
    </row>
    <row r="36" spans="1:25" x14ac:dyDescent="0.25">
      <c r="A36" t="s">
        <v>54</v>
      </c>
      <c r="E36" s="2">
        <v>77007</v>
      </c>
      <c r="F36" s="2">
        <v>102739</v>
      </c>
      <c r="G36" s="2">
        <v>141298</v>
      </c>
      <c r="H36" s="2">
        <v>109638</v>
      </c>
      <c r="I36" s="2">
        <v>111980</v>
      </c>
      <c r="J36" s="2">
        <v>258460</v>
      </c>
      <c r="K36" s="2">
        <v>200243</v>
      </c>
      <c r="L36" s="2">
        <v>72582</v>
      </c>
      <c r="M36" s="2">
        <v>166863</v>
      </c>
      <c r="N36" s="2">
        <v>1240810</v>
      </c>
      <c r="O36" s="2">
        <v>41980</v>
      </c>
      <c r="P36" s="2">
        <v>67524</v>
      </c>
      <c r="Q36" s="2">
        <v>99884</v>
      </c>
      <c r="R36" s="2">
        <v>68465</v>
      </c>
      <c r="S36" s="2">
        <v>71166</v>
      </c>
      <c r="T36" s="2">
        <v>161573</v>
      </c>
      <c r="U36" s="2">
        <v>123323</v>
      </c>
      <c r="V36" s="2">
        <v>47421</v>
      </c>
      <c r="W36" s="2">
        <v>106122</v>
      </c>
      <c r="X36" s="2">
        <v>787458</v>
      </c>
      <c r="Y36" s="2">
        <v>2028268</v>
      </c>
    </row>
    <row r="37" spans="1:25" x14ac:dyDescent="0.25">
      <c r="A37" t="s">
        <v>5</v>
      </c>
      <c r="E37" s="2">
        <v>77007</v>
      </c>
      <c r="F37" s="2">
        <v>102739</v>
      </c>
      <c r="G37" s="2">
        <v>141298</v>
      </c>
      <c r="H37" s="2">
        <v>109638</v>
      </c>
      <c r="I37" s="2">
        <v>111980</v>
      </c>
      <c r="J37" s="2">
        <v>258460</v>
      </c>
      <c r="K37" s="2">
        <v>200243</v>
      </c>
      <c r="L37" s="2">
        <v>72582</v>
      </c>
      <c r="M37" s="2">
        <v>166863</v>
      </c>
      <c r="N37" s="2">
        <v>1240810</v>
      </c>
      <c r="O37" s="2">
        <v>41980</v>
      </c>
      <c r="P37" s="2">
        <v>67524</v>
      </c>
      <c r="Q37" s="2">
        <v>99884</v>
      </c>
      <c r="R37" s="2">
        <v>68465</v>
      </c>
      <c r="S37" s="2">
        <v>71166</v>
      </c>
      <c r="T37" s="2">
        <v>161573</v>
      </c>
      <c r="U37" s="2">
        <v>123323</v>
      </c>
      <c r="V37" s="2">
        <v>47421</v>
      </c>
      <c r="W37" s="2">
        <v>106122</v>
      </c>
      <c r="X37" s="2">
        <v>787458</v>
      </c>
      <c r="Y37" s="2">
        <v>2028268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opLeftCell="A22" workbookViewId="0">
      <selection sqref="A1:XFD1048576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44.7109375" customWidth="1"/>
    <col min="4" max="4" width="76" customWidth="1"/>
    <col min="5" max="6" width="12.5703125" customWidth="1"/>
    <col min="7" max="13" width="12.5703125" bestFit="1" customWidth="1"/>
    <col min="14" max="14" width="15.5703125" bestFit="1" customWidth="1"/>
    <col min="15" max="15" width="13.85546875" customWidth="1"/>
    <col min="16" max="23" width="13.85546875" bestFit="1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48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7</v>
      </c>
      <c r="C6" t="s">
        <v>0</v>
      </c>
      <c r="D6" t="s">
        <v>99</v>
      </c>
      <c r="E6" s="2">
        <v>18750</v>
      </c>
      <c r="F6" s="2">
        <v>17277</v>
      </c>
      <c r="G6" s="2">
        <v>14162</v>
      </c>
      <c r="H6" s="2">
        <v>14787</v>
      </c>
      <c r="I6" s="2">
        <v>19453</v>
      </c>
      <c r="J6" s="2">
        <v>32609</v>
      </c>
      <c r="K6" s="2">
        <v>24795</v>
      </c>
      <c r="L6" s="2">
        <v>8673</v>
      </c>
      <c r="M6" s="2">
        <v>13555</v>
      </c>
      <c r="N6" s="2">
        <v>164061</v>
      </c>
      <c r="O6" s="2">
        <v>14307</v>
      </c>
      <c r="P6" s="2">
        <v>12931</v>
      </c>
      <c r="Q6" s="2">
        <v>12886</v>
      </c>
      <c r="R6" s="2">
        <v>13008</v>
      </c>
      <c r="S6" s="2">
        <v>14642</v>
      </c>
      <c r="T6" s="2">
        <v>20753</v>
      </c>
      <c r="U6" s="2">
        <v>19833</v>
      </c>
      <c r="V6" s="2">
        <v>10014</v>
      </c>
      <c r="W6" s="2">
        <v>15312</v>
      </c>
      <c r="X6" s="2">
        <v>133686</v>
      </c>
      <c r="Y6" s="2">
        <v>297747</v>
      </c>
    </row>
    <row r="7" spans="1:25" x14ac:dyDescent="0.25">
      <c r="A7" t="s">
        <v>6</v>
      </c>
      <c r="B7" t="s">
        <v>7</v>
      </c>
      <c r="C7" t="s">
        <v>0</v>
      </c>
      <c r="D7" t="s">
        <v>100</v>
      </c>
      <c r="E7" s="2">
        <v>210427</v>
      </c>
      <c r="F7" s="2">
        <v>166378</v>
      </c>
      <c r="G7" s="2">
        <v>169733</v>
      </c>
      <c r="H7" s="2">
        <v>173367</v>
      </c>
      <c r="I7" s="2">
        <v>193163</v>
      </c>
      <c r="J7" s="2">
        <v>229472</v>
      </c>
      <c r="K7" s="2">
        <v>205032</v>
      </c>
      <c r="L7" s="2">
        <v>119085</v>
      </c>
      <c r="M7" s="2">
        <v>169417</v>
      </c>
      <c r="N7" s="2">
        <v>1636074</v>
      </c>
      <c r="O7" s="2">
        <v>693</v>
      </c>
      <c r="P7" s="2">
        <v>835</v>
      </c>
      <c r="Q7" s="2">
        <v>423</v>
      </c>
      <c r="R7" s="2">
        <v>425</v>
      </c>
      <c r="S7" s="2">
        <v>264</v>
      </c>
      <c r="T7" s="2">
        <v>244</v>
      </c>
      <c r="U7" s="2">
        <v>172</v>
      </c>
      <c r="V7" s="2">
        <v>101</v>
      </c>
      <c r="W7" s="2">
        <v>293</v>
      </c>
      <c r="X7" s="2">
        <v>3450</v>
      </c>
      <c r="Y7" s="2">
        <v>1639524</v>
      </c>
    </row>
    <row r="8" spans="1:25" x14ac:dyDescent="0.25">
      <c r="A8" t="s">
        <v>6</v>
      </c>
      <c r="B8" t="s">
        <v>7</v>
      </c>
      <c r="C8" t="s">
        <v>101</v>
      </c>
      <c r="E8" s="2">
        <v>229177</v>
      </c>
      <c r="F8" s="2">
        <v>183655</v>
      </c>
      <c r="G8" s="2">
        <v>183895</v>
      </c>
      <c r="H8" s="2">
        <v>188154</v>
      </c>
      <c r="I8" s="2">
        <v>212616</v>
      </c>
      <c r="J8" s="2">
        <v>262081</v>
      </c>
      <c r="K8" s="2">
        <v>229827</v>
      </c>
      <c r="L8" s="2">
        <v>127758</v>
      </c>
      <c r="M8" s="2">
        <v>182972</v>
      </c>
      <c r="N8" s="2">
        <v>1800135</v>
      </c>
      <c r="O8" s="2">
        <v>15000</v>
      </c>
      <c r="P8" s="2">
        <v>13766</v>
      </c>
      <c r="Q8" s="2">
        <v>13309</v>
      </c>
      <c r="R8" s="2">
        <v>13433</v>
      </c>
      <c r="S8" s="2">
        <v>14906</v>
      </c>
      <c r="T8" s="2">
        <v>20997</v>
      </c>
      <c r="U8" s="2">
        <v>20005</v>
      </c>
      <c r="V8" s="2">
        <v>10115</v>
      </c>
      <c r="W8" s="2">
        <v>15605</v>
      </c>
      <c r="X8" s="2">
        <v>137136</v>
      </c>
      <c r="Y8" s="2">
        <v>1937271</v>
      </c>
    </row>
    <row r="9" spans="1:25" x14ac:dyDescent="0.25">
      <c r="A9" t="s">
        <v>6</v>
      </c>
      <c r="B9" t="s">
        <v>7</v>
      </c>
      <c r="C9" t="s">
        <v>1</v>
      </c>
      <c r="D9" t="s">
        <v>102</v>
      </c>
      <c r="E9" s="2">
        <v>27976</v>
      </c>
      <c r="F9" s="2">
        <v>20495</v>
      </c>
      <c r="G9" s="2">
        <v>21043</v>
      </c>
      <c r="H9" s="2">
        <v>22850</v>
      </c>
      <c r="I9" s="2">
        <v>27956</v>
      </c>
      <c r="J9" s="2">
        <v>37874</v>
      </c>
      <c r="K9" s="2">
        <v>34694</v>
      </c>
      <c r="L9" s="2">
        <v>25207</v>
      </c>
      <c r="M9" s="2">
        <v>31826</v>
      </c>
      <c r="N9" s="2">
        <v>249921</v>
      </c>
      <c r="O9" s="2">
        <v>12453</v>
      </c>
      <c r="P9" s="2">
        <v>9244</v>
      </c>
      <c r="Q9" s="2">
        <v>9242</v>
      </c>
      <c r="R9" s="2">
        <v>9007</v>
      </c>
      <c r="S9" s="2">
        <v>12178</v>
      </c>
      <c r="T9" s="2">
        <v>15973</v>
      </c>
      <c r="U9" s="2">
        <v>14553</v>
      </c>
      <c r="V9" s="2">
        <v>10622</v>
      </c>
      <c r="W9" s="2">
        <v>15185</v>
      </c>
      <c r="X9" s="2">
        <v>108457</v>
      </c>
      <c r="Y9" s="2">
        <v>358378</v>
      </c>
    </row>
    <row r="10" spans="1:25" x14ac:dyDescent="0.25">
      <c r="A10" t="s">
        <v>6</v>
      </c>
      <c r="B10" t="s">
        <v>7</v>
      </c>
      <c r="C10" t="s">
        <v>1</v>
      </c>
      <c r="D10" t="s">
        <v>103</v>
      </c>
      <c r="E10" s="2">
        <v>340356</v>
      </c>
      <c r="F10" s="2">
        <v>315432</v>
      </c>
      <c r="G10" s="2">
        <v>296473</v>
      </c>
      <c r="H10" s="2">
        <v>290342</v>
      </c>
      <c r="I10" s="2">
        <v>312909</v>
      </c>
      <c r="J10" s="2">
        <v>400473</v>
      </c>
      <c r="K10" s="2">
        <v>387300</v>
      </c>
      <c r="L10" s="2">
        <v>319154</v>
      </c>
      <c r="M10" s="2">
        <v>359850</v>
      </c>
      <c r="N10" s="2">
        <v>3022289</v>
      </c>
      <c r="O10" s="2">
        <v>296261</v>
      </c>
      <c r="P10" s="2">
        <v>284690</v>
      </c>
      <c r="Q10" s="2">
        <v>272136</v>
      </c>
      <c r="R10" s="2">
        <v>278824</v>
      </c>
      <c r="S10" s="2">
        <v>293908</v>
      </c>
      <c r="T10" s="2">
        <v>395462</v>
      </c>
      <c r="U10" s="2">
        <v>353083</v>
      </c>
      <c r="V10" s="2">
        <v>315478</v>
      </c>
      <c r="W10" s="2">
        <v>363840</v>
      </c>
      <c r="X10" s="2">
        <v>2853682</v>
      </c>
      <c r="Y10" s="2">
        <v>5875971</v>
      </c>
    </row>
    <row r="11" spans="1:25" x14ac:dyDescent="0.25">
      <c r="A11" t="s">
        <v>6</v>
      </c>
      <c r="B11" t="s">
        <v>7</v>
      </c>
      <c r="C11" t="s">
        <v>1</v>
      </c>
      <c r="D11" t="s">
        <v>104</v>
      </c>
      <c r="E11" s="2">
        <v>487919</v>
      </c>
      <c r="F11" s="2">
        <v>377060</v>
      </c>
      <c r="G11" s="2">
        <v>407691</v>
      </c>
      <c r="H11" s="2">
        <v>380986</v>
      </c>
      <c r="I11" s="2">
        <v>416530</v>
      </c>
      <c r="J11" s="2">
        <v>529318</v>
      </c>
      <c r="K11" s="2">
        <v>467784</v>
      </c>
      <c r="L11" s="2">
        <v>375848</v>
      </c>
      <c r="M11" s="2">
        <v>489998</v>
      </c>
      <c r="N11" s="2">
        <v>3933134</v>
      </c>
      <c r="O11" s="2">
        <v>371222</v>
      </c>
      <c r="P11" s="2">
        <v>292951</v>
      </c>
      <c r="Q11" s="2">
        <v>308427</v>
      </c>
      <c r="R11" s="2">
        <v>292827</v>
      </c>
      <c r="S11" s="2">
        <v>313061</v>
      </c>
      <c r="T11" s="2">
        <v>399733</v>
      </c>
      <c r="U11" s="2">
        <v>337505</v>
      </c>
      <c r="V11" s="2">
        <v>277788</v>
      </c>
      <c r="W11" s="2">
        <v>363976</v>
      </c>
      <c r="X11" s="2">
        <v>2957490</v>
      </c>
      <c r="Y11" s="2">
        <v>6890624</v>
      </c>
    </row>
    <row r="12" spans="1:25" x14ac:dyDescent="0.25">
      <c r="A12" t="s">
        <v>6</v>
      </c>
      <c r="B12" t="s">
        <v>7</v>
      </c>
      <c r="C12" t="s">
        <v>105</v>
      </c>
      <c r="E12" s="2">
        <v>856251</v>
      </c>
      <c r="F12" s="2">
        <v>712987</v>
      </c>
      <c r="G12" s="2">
        <v>725207</v>
      </c>
      <c r="H12" s="2">
        <v>694178</v>
      </c>
      <c r="I12" s="2">
        <v>757395</v>
      </c>
      <c r="J12" s="2">
        <v>967665</v>
      </c>
      <c r="K12" s="2">
        <v>889778</v>
      </c>
      <c r="L12" s="2">
        <v>720209</v>
      </c>
      <c r="M12" s="2">
        <v>881674</v>
      </c>
      <c r="N12" s="2">
        <v>7205344</v>
      </c>
      <c r="O12" s="2">
        <v>679936</v>
      </c>
      <c r="P12" s="2">
        <v>586885</v>
      </c>
      <c r="Q12" s="2">
        <v>589805</v>
      </c>
      <c r="R12" s="2">
        <v>580658</v>
      </c>
      <c r="S12" s="2">
        <v>619147</v>
      </c>
      <c r="T12" s="2">
        <v>811168</v>
      </c>
      <c r="U12" s="2">
        <v>705141</v>
      </c>
      <c r="V12" s="2">
        <v>603888</v>
      </c>
      <c r="W12" s="2">
        <v>743001</v>
      </c>
      <c r="X12" s="2">
        <v>5919629</v>
      </c>
      <c r="Y12" s="2">
        <v>13124973</v>
      </c>
    </row>
    <row r="13" spans="1:25" x14ac:dyDescent="0.25">
      <c r="A13" t="s">
        <v>6</v>
      </c>
      <c r="B13" t="s">
        <v>7</v>
      </c>
      <c r="C13" t="s">
        <v>2</v>
      </c>
      <c r="D13" t="s">
        <v>106</v>
      </c>
      <c r="E13" s="2">
        <v>16038</v>
      </c>
      <c r="F13" s="2">
        <v>15168</v>
      </c>
      <c r="G13" s="2">
        <v>18008</v>
      </c>
      <c r="H13" s="2">
        <v>21791</v>
      </c>
      <c r="I13" s="2">
        <v>24037</v>
      </c>
      <c r="J13" s="2">
        <v>30623</v>
      </c>
      <c r="K13" s="2">
        <v>30619</v>
      </c>
      <c r="L13" s="2">
        <v>24128</v>
      </c>
      <c r="M13" s="2">
        <v>29262</v>
      </c>
      <c r="N13" s="2">
        <v>209674</v>
      </c>
      <c r="O13" s="2">
        <v>13314</v>
      </c>
      <c r="P13" s="2">
        <v>12328</v>
      </c>
      <c r="Q13" s="2">
        <v>14964</v>
      </c>
      <c r="R13" s="2">
        <v>18125</v>
      </c>
      <c r="S13" s="2">
        <v>20093</v>
      </c>
      <c r="T13" s="2">
        <v>25487</v>
      </c>
      <c r="U13" s="2">
        <v>25956</v>
      </c>
      <c r="V13" s="2">
        <v>19876</v>
      </c>
      <c r="W13" s="2">
        <v>23888</v>
      </c>
      <c r="X13" s="2">
        <v>174031</v>
      </c>
      <c r="Y13" s="2">
        <v>383705</v>
      </c>
    </row>
    <row r="14" spans="1:25" x14ac:dyDescent="0.25">
      <c r="A14" t="s">
        <v>6</v>
      </c>
      <c r="B14" t="s">
        <v>7</v>
      </c>
      <c r="C14" t="s">
        <v>2</v>
      </c>
      <c r="D14" t="s">
        <v>107</v>
      </c>
      <c r="E14" s="2">
        <v>294384</v>
      </c>
      <c r="F14" s="2">
        <v>254215</v>
      </c>
      <c r="G14" s="2">
        <v>295725</v>
      </c>
      <c r="H14" s="2">
        <v>325639</v>
      </c>
      <c r="I14" s="2">
        <v>344482</v>
      </c>
      <c r="J14" s="2">
        <v>467993</v>
      </c>
      <c r="K14" s="2">
        <v>473302</v>
      </c>
      <c r="L14" s="2">
        <v>397823</v>
      </c>
      <c r="M14" s="2">
        <v>500054</v>
      </c>
      <c r="N14" s="2">
        <v>3353617</v>
      </c>
      <c r="O14" s="2">
        <v>137035</v>
      </c>
      <c r="P14" s="2">
        <v>135694</v>
      </c>
      <c r="Q14" s="2">
        <v>158881</v>
      </c>
      <c r="R14" s="2">
        <v>188398</v>
      </c>
      <c r="S14" s="2">
        <v>200430</v>
      </c>
      <c r="T14" s="2">
        <v>285802</v>
      </c>
      <c r="U14" s="2">
        <v>289126</v>
      </c>
      <c r="V14" s="2">
        <v>237111</v>
      </c>
      <c r="W14" s="2">
        <v>289898</v>
      </c>
      <c r="X14" s="2">
        <v>1922375</v>
      </c>
      <c r="Y14" s="2">
        <v>5275992</v>
      </c>
    </row>
    <row r="15" spans="1:25" x14ac:dyDescent="0.25">
      <c r="A15" t="s">
        <v>6</v>
      </c>
      <c r="B15" t="s">
        <v>7</v>
      </c>
      <c r="C15" t="s">
        <v>2</v>
      </c>
      <c r="D15" t="s">
        <v>108</v>
      </c>
      <c r="E15" s="2">
        <v>412961</v>
      </c>
      <c r="F15" s="2">
        <v>411731</v>
      </c>
      <c r="G15" s="2">
        <v>548279</v>
      </c>
      <c r="H15" s="2">
        <v>589569</v>
      </c>
      <c r="I15" s="2">
        <v>623691</v>
      </c>
      <c r="J15" s="2">
        <v>870785</v>
      </c>
      <c r="K15" s="2">
        <v>822308</v>
      </c>
      <c r="L15" s="2">
        <v>554671</v>
      </c>
      <c r="M15" s="2">
        <v>592721</v>
      </c>
      <c r="N15" s="2">
        <v>5426716</v>
      </c>
      <c r="O15" s="2">
        <v>308812</v>
      </c>
      <c r="P15" s="2">
        <v>312176</v>
      </c>
      <c r="Q15" s="2">
        <v>421407</v>
      </c>
      <c r="R15" s="2">
        <v>455638</v>
      </c>
      <c r="S15" s="2">
        <v>471790</v>
      </c>
      <c r="T15" s="2">
        <v>673387</v>
      </c>
      <c r="U15" s="2">
        <v>608501</v>
      </c>
      <c r="V15" s="2">
        <v>408749</v>
      </c>
      <c r="W15" s="2">
        <v>433895</v>
      </c>
      <c r="X15" s="2">
        <v>4094355</v>
      </c>
      <c r="Y15" s="2">
        <v>9521071</v>
      </c>
    </row>
    <row r="16" spans="1:25" x14ac:dyDescent="0.25">
      <c r="A16" t="s">
        <v>6</v>
      </c>
      <c r="B16" t="s">
        <v>7</v>
      </c>
      <c r="C16" t="s">
        <v>2</v>
      </c>
      <c r="D16" t="s">
        <v>109</v>
      </c>
      <c r="E16" s="2">
        <v>245686</v>
      </c>
      <c r="F16" s="2">
        <v>221438</v>
      </c>
      <c r="G16" s="2">
        <v>287292</v>
      </c>
      <c r="H16" s="2">
        <v>318026</v>
      </c>
      <c r="I16" s="2">
        <v>312108</v>
      </c>
      <c r="J16" s="2">
        <v>404287</v>
      </c>
      <c r="K16" s="2">
        <v>362712</v>
      </c>
      <c r="L16" s="2">
        <v>292841</v>
      </c>
      <c r="M16" s="2">
        <v>389303</v>
      </c>
      <c r="N16" s="2">
        <v>2833693</v>
      </c>
      <c r="O16" s="2">
        <v>82890</v>
      </c>
      <c r="P16" s="2">
        <v>79395</v>
      </c>
      <c r="Q16" s="2">
        <v>103281</v>
      </c>
      <c r="R16" s="2">
        <v>118172</v>
      </c>
      <c r="S16" s="2">
        <v>111744</v>
      </c>
      <c r="T16" s="2">
        <v>149369</v>
      </c>
      <c r="U16" s="2">
        <v>129672</v>
      </c>
      <c r="V16" s="2">
        <v>106774</v>
      </c>
      <c r="W16" s="2">
        <v>140662</v>
      </c>
      <c r="X16" s="2">
        <v>1021959</v>
      </c>
      <c r="Y16" s="2">
        <v>3855652</v>
      </c>
    </row>
    <row r="17" spans="1:25" x14ac:dyDescent="0.25">
      <c r="A17" t="s">
        <v>6</v>
      </c>
      <c r="B17" t="s">
        <v>7</v>
      </c>
      <c r="C17" t="s">
        <v>2</v>
      </c>
      <c r="D17" t="s">
        <v>110</v>
      </c>
      <c r="E17" s="2">
        <v>108496</v>
      </c>
      <c r="F17" s="2">
        <v>124293</v>
      </c>
      <c r="G17" s="2">
        <v>161580</v>
      </c>
      <c r="H17" s="2">
        <v>128558</v>
      </c>
      <c r="I17" s="2">
        <v>142721</v>
      </c>
      <c r="J17" s="2">
        <v>194434</v>
      </c>
      <c r="K17" s="2">
        <v>178174</v>
      </c>
      <c r="L17" s="2">
        <v>163396</v>
      </c>
      <c r="M17" s="2">
        <v>229216</v>
      </c>
      <c r="N17" s="2">
        <v>1430868</v>
      </c>
      <c r="O17" s="2">
        <v>67751</v>
      </c>
      <c r="P17" s="2">
        <v>79379</v>
      </c>
      <c r="Q17" s="2">
        <v>110153</v>
      </c>
      <c r="R17" s="2">
        <v>91234</v>
      </c>
      <c r="S17" s="2">
        <v>85298</v>
      </c>
      <c r="T17" s="2">
        <v>123048</v>
      </c>
      <c r="U17" s="2">
        <v>111335</v>
      </c>
      <c r="V17" s="2">
        <v>101689</v>
      </c>
      <c r="W17" s="2">
        <v>141026</v>
      </c>
      <c r="X17" s="2">
        <v>910913</v>
      </c>
      <c r="Y17" s="2">
        <v>2341781</v>
      </c>
    </row>
    <row r="18" spans="1:25" x14ac:dyDescent="0.25">
      <c r="A18" t="s">
        <v>6</v>
      </c>
      <c r="B18" t="s">
        <v>7</v>
      </c>
      <c r="C18" t="s">
        <v>2</v>
      </c>
      <c r="D18" t="s">
        <v>111</v>
      </c>
      <c r="E18" s="2">
        <v>786893</v>
      </c>
      <c r="F18" s="2">
        <v>717130</v>
      </c>
      <c r="G18" s="2">
        <v>802157</v>
      </c>
      <c r="H18" s="2">
        <v>679835</v>
      </c>
      <c r="I18" s="2">
        <v>790938</v>
      </c>
      <c r="J18" s="2">
        <v>1077936</v>
      </c>
      <c r="K18" s="2">
        <v>874256</v>
      </c>
      <c r="L18" s="2">
        <v>667127</v>
      </c>
      <c r="M18" s="2">
        <v>954746</v>
      </c>
      <c r="N18" s="2">
        <v>7351018</v>
      </c>
      <c r="O18" s="2">
        <v>418599</v>
      </c>
      <c r="P18" s="2">
        <v>396236</v>
      </c>
      <c r="Q18" s="2">
        <v>488226</v>
      </c>
      <c r="R18" s="2">
        <v>434492</v>
      </c>
      <c r="S18" s="2">
        <v>449175</v>
      </c>
      <c r="T18" s="2">
        <v>622323</v>
      </c>
      <c r="U18" s="2">
        <v>508876</v>
      </c>
      <c r="V18" s="2">
        <v>401026</v>
      </c>
      <c r="W18" s="2">
        <v>563710</v>
      </c>
      <c r="X18" s="2">
        <v>4282663</v>
      </c>
      <c r="Y18" s="2">
        <v>11633681</v>
      </c>
    </row>
    <row r="19" spans="1:25" x14ac:dyDescent="0.25">
      <c r="A19" t="s">
        <v>6</v>
      </c>
      <c r="B19" t="s">
        <v>7</v>
      </c>
      <c r="C19" t="s">
        <v>2</v>
      </c>
      <c r="D19" t="s">
        <v>112</v>
      </c>
      <c r="E19" s="2">
        <v>236120</v>
      </c>
      <c r="F19" s="2">
        <v>191933</v>
      </c>
      <c r="G19" s="2">
        <v>225834</v>
      </c>
      <c r="H19" s="2">
        <v>229793</v>
      </c>
      <c r="I19" s="2">
        <v>242722</v>
      </c>
      <c r="J19" s="2">
        <v>307228</v>
      </c>
      <c r="K19" s="2">
        <v>275446</v>
      </c>
      <c r="L19" s="2">
        <v>222578</v>
      </c>
      <c r="M19" s="2">
        <v>289288</v>
      </c>
      <c r="N19" s="2">
        <v>2220942</v>
      </c>
      <c r="O19" s="2">
        <v>182696</v>
      </c>
      <c r="P19" s="2">
        <v>150562</v>
      </c>
      <c r="Q19" s="2">
        <v>180562</v>
      </c>
      <c r="R19" s="2">
        <v>184646</v>
      </c>
      <c r="S19" s="2">
        <v>186105</v>
      </c>
      <c r="T19" s="2">
        <v>238215</v>
      </c>
      <c r="U19" s="2">
        <v>204161</v>
      </c>
      <c r="V19" s="2">
        <v>165820</v>
      </c>
      <c r="W19" s="2">
        <v>210187</v>
      </c>
      <c r="X19" s="2">
        <v>1702954</v>
      </c>
      <c r="Y19" s="2">
        <v>3923896</v>
      </c>
    </row>
    <row r="20" spans="1:25" x14ac:dyDescent="0.25">
      <c r="A20" t="s">
        <v>6</v>
      </c>
      <c r="B20" t="s">
        <v>7</v>
      </c>
      <c r="C20" t="s">
        <v>2</v>
      </c>
      <c r="D20" t="s">
        <v>113</v>
      </c>
      <c r="E20" s="2">
        <v>321598</v>
      </c>
      <c r="F20" s="2">
        <v>270742</v>
      </c>
      <c r="G20" s="2">
        <v>290909</v>
      </c>
      <c r="H20" s="2">
        <v>294912</v>
      </c>
      <c r="I20" s="2">
        <v>343284</v>
      </c>
      <c r="J20" s="2">
        <v>419335</v>
      </c>
      <c r="K20" s="2">
        <v>445117</v>
      </c>
      <c r="L20" s="2">
        <v>343238</v>
      </c>
      <c r="M20" s="2">
        <v>451218</v>
      </c>
      <c r="N20" s="2">
        <v>3180353</v>
      </c>
      <c r="O20" s="2">
        <v>220772</v>
      </c>
      <c r="P20" s="2">
        <v>184847</v>
      </c>
      <c r="Q20" s="2">
        <v>202006</v>
      </c>
      <c r="R20" s="2">
        <v>208524</v>
      </c>
      <c r="S20" s="2">
        <v>227525</v>
      </c>
      <c r="T20" s="2">
        <v>283755</v>
      </c>
      <c r="U20" s="2">
        <v>281795</v>
      </c>
      <c r="V20" s="2">
        <v>226691</v>
      </c>
      <c r="W20" s="2">
        <v>296244</v>
      </c>
      <c r="X20" s="2">
        <v>2132159</v>
      </c>
      <c r="Y20" s="2">
        <v>5312512</v>
      </c>
    </row>
    <row r="21" spans="1:25" x14ac:dyDescent="0.25">
      <c r="A21" t="s">
        <v>6</v>
      </c>
      <c r="B21" t="s">
        <v>7</v>
      </c>
      <c r="C21" t="s">
        <v>2</v>
      </c>
      <c r="D21" t="s">
        <v>114</v>
      </c>
      <c r="E21" s="2">
        <v>294711</v>
      </c>
      <c r="F21" s="2">
        <v>250113</v>
      </c>
      <c r="G21" s="2">
        <v>276003</v>
      </c>
      <c r="H21" s="2">
        <v>297016</v>
      </c>
      <c r="I21" s="2">
        <v>308245</v>
      </c>
      <c r="J21" s="2">
        <v>396196</v>
      </c>
      <c r="K21" s="2">
        <v>352867</v>
      </c>
      <c r="L21" s="2">
        <v>273317</v>
      </c>
      <c r="M21" s="2">
        <v>346001</v>
      </c>
      <c r="N21" s="2">
        <v>2794469</v>
      </c>
      <c r="O21" s="2">
        <v>148017</v>
      </c>
      <c r="P21" s="2">
        <v>136140</v>
      </c>
      <c r="Q21" s="2">
        <v>161769</v>
      </c>
      <c r="R21" s="2">
        <v>181196</v>
      </c>
      <c r="S21" s="2">
        <v>179088</v>
      </c>
      <c r="T21" s="2">
        <v>239554</v>
      </c>
      <c r="U21" s="2">
        <v>211460</v>
      </c>
      <c r="V21" s="2">
        <v>171055</v>
      </c>
      <c r="W21" s="2">
        <v>216877</v>
      </c>
      <c r="X21" s="2">
        <v>1645156</v>
      </c>
      <c r="Y21" s="2">
        <v>4439625</v>
      </c>
    </row>
    <row r="22" spans="1:25" x14ac:dyDescent="0.25">
      <c r="A22" t="s">
        <v>6</v>
      </c>
      <c r="B22" t="s">
        <v>7</v>
      </c>
      <c r="C22" t="s">
        <v>2</v>
      </c>
      <c r="D22" t="s">
        <v>115</v>
      </c>
      <c r="E22" s="2">
        <v>631923</v>
      </c>
      <c r="F22" s="2">
        <v>499847</v>
      </c>
      <c r="G22" s="2">
        <v>557328</v>
      </c>
      <c r="H22" s="2">
        <v>594125</v>
      </c>
      <c r="I22" s="2">
        <v>633855</v>
      </c>
      <c r="J22" s="2">
        <v>854864</v>
      </c>
      <c r="K22" s="2">
        <v>751298</v>
      </c>
      <c r="L22" s="2">
        <v>557117</v>
      </c>
      <c r="M22" s="2">
        <v>732625</v>
      </c>
      <c r="N22" s="2">
        <v>5812982</v>
      </c>
      <c r="O22" s="2">
        <v>163181</v>
      </c>
      <c r="P22" s="2">
        <v>149475</v>
      </c>
      <c r="Q22" s="2">
        <v>190677</v>
      </c>
      <c r="R22" s="2">
        <v>222342</v>
      </c>
      <c r="S22" s="2">
        <v>209352</v>
      </c>
      <c r="T22" s="2">
        <v>288299</v>
      </c>
      <c r="U22" s="2">
        <v>282021</v>
      </c>
      <c r="V22" s="2">
        <v>219110</v>
      </c>
      <c r="W22" s="2">
        <v>281527</v>
      </c>
      <c r="X22" s="2">
        <v>2005984</v>
      </c>
      <c r="Y22" s="2">
        <v>7818966</v>
      </c>
    </row>
    <row r="23" spans="1:25" x14ac:dyDescent="0.25">
      <c r="A23" t="s">
        <v>6</v>
      </c>
      <c r="B23" t="s">
        <v>7</v>
      </c>
      <c r="C23" t="s">
        <v>2</v>
      </c>
      <c r="D23" t="s">
        <v>116</v>
      </c>
      <c r="E23" s="2">
        <v>530632</v>
      </c>
      <c r="F23" s="2">
        <v>461149</v>
      </c>
      <c r="G23" s="2">
        <v>558477</v>
      </c>
      <c r="H23" s="2">
        <v>612053</v>
      </c>
      <c r="I23" s="2">
        <v>652048</v>
      </c>
      <c r="J23" s="2">
        <v>894679</v>
      </c>
      <c r="K23" s="2">
        <v>868704</v>
      </c>
      <c r="L23" s="2">
        <v>717327</v>
      </c>
      <c r="M23" s="2">
        <v>971933</v>
      </c>
      <c r="N23" s="2">
        <v>6267002</v>
      </c>
      <c r="O23" s="2">
        <v>314476</v>
      </c>
      <c r="P23" s="2">
        <v>269020</v>
      </c>
      <c r="Q23" s="2">
        <v>343399</v>
      </c>
      <c r="R23" s="2">
        <v>379638</v>
      </c>
      <c r="S23" s="2">
        <v>390684</v>
      </c>
      <c r="T23" s="2">
        <v>558492</v>
      </c>
      <c r="U23" s="2">
        <v>514305</v>
      </c>
      <c r="V23" s="2">
        <v>428733</v>
      </c>
      <c r="W23" s="2">
        <v>552686</v>
      </c>
      <c r="X23" s="2">
        <v>3751433</v>
      </c>
      <c r="Y23" s="2">
        <v>10018435</v>
      </c>
    </row>
    <row r="24" spans="1:25" x14ac:dyDescent="0.25">
      <c r="A24" t="s">
        <v>6</v>
      </c>
      <c r="B24" t="s">
        <v>7</v>
      </c>
      <c r="C24" t="s">
        <v>2</v>
      </c>
      <c r="D24" t="s">
        <v>117</v>
      </c>
      <c r="E24" s="2">
        <v>208873</v>
      </c>
      <c r="F24" s="2">
        <v>171179</v>
      </c>
      <c r="G24" s="2">
        <v>201324</v>
      </c>
      <c r="H24" s="2">
        <v>196242</v>
      </c>
      <c r="I24" s="2">
        <v>196534</v>
      </c>
      <c r="J24" s="2">
        <v>247413</v>
      </c>
      <c r="K24" s="2">
        <v>222178</v>
      </c>
      <c r="L24" s="2">
        <v>175761</v>
      </c>
      <c r="M24" s="2">
        <v>248333</v>
      </c>
      <c r="N24" s="2">
        <v>1867837</v>
      </c>
      <c r="O24" s="2">
        <v>174629</v>
      </c>
      <c r="P24" s="2">
        <v>145193</v>
      </c>
      <c r="Q24" s="2">
        <v>169020</v>
      </c>
      <c r="R24" s="2">
        <v>167412</v>
      </c>
      <c r="S24" s="2">
        <v>167073</v>
      </c>
      <c r="T24" s="2">
        <v>206347</v>
      </c>
      <c r="U24" s="2">
        <v>184073</v>
      </c>
      <c r="V24" s="2">
        <v>146882</v>
      </c>
      <c r="W24" s="2">
        <v>206702</v>
      </c>
      <c r="X24" s="2">
        <v>1567331</v>
      </c>
      <c r="Y24" s="2">
        <v>3435168</v>
      </c>
    </row>
    <row r="25" spans="1:25" x14ac:dyDescent="0.25">
      <c r="A25" t="s">
        <v>6</v>
      </c>
      <c r="B25" t="s">
        <v>7</v>
      </c>
      <c r="C25" t="s">
        <v>2</v>
      </c>
      <c r="D25" t="s">
        <v>118</v>
      </c>
      <c r="E25" s="2">
        <v>46525</v>
      </c>
      <c r="F25" s="2">
        <v>51473</v>
      </c>
      <c r="G25" s="2">
        <v>60906</v>
      </c>
      <c r="H25" s="2">
        <v>83077</v>
      </c>
      <c r="I25" s="2">
        <v>73839</v>
      </c>
      <c r="J25" s="2">
        <v>107475</v>
      </c>
      <c r="K25" s="2">
        <v>121937</v>
      </c>
      <c r="L25" s="2">
        <v>86815</v>
      </c>
      <c r="M25" s="2">
        <v>115751</v>
      </c>
      <c r="N25" s="2">
        <v>747798</v>
      </c>
      <c r="O25" s="2">
        <v>28482</v>
      </c>
      <c r="P25" s="2">
        <v>31534</v>
      </c>
      <c r="Q25" s="2">
        <v>40584</v>
      </c>
      <c r="R25" s="2">
        <v>57619</v>
      </c>
      <c r="S25" s="2">
        <v>50602</v>
      </c>
      <c r="T25" s="2">
        <v>75287</v>
      </c>
      <c r="U25" s="2">
        <v>79771</v>
      </c>
      <c r="V25" s="2">
        <v>58623</v>
      </c>
      <c r="W25" s="2">
        <v>76896</v>
      </c>
      <c r="X25" s="2">
        <v>499398</v>
      </c>
      <c r="Y25" s="2">
        <v>1247196</v>
      </c>
    </row>
    <row r="26" spans="1:25" x14ac:dyDescent="0.25">
      <c r="A26" t="s">
        <v>6</v>
      </c>
      <c r="B26" t="s">
        <v>7</v>
      </c>
      <c r="C26" t="s">
        <v>2</v>
      </c>
      <c r="D26" t="s">
        <v>119</v>
      </c>
      <c r="E26" s="2">
        <v>46922</v>
      </c>
      <c r="F26" s="2">
        <v>46605</v>
      </c>
      <c r="G26" s="2">
        <v>60302</v>
      </c>
      <c r="H26" s="2">
        <v>69598</v>
      </c>
      <c r="I26" s="2">
        <v>67186</v>
      </c>
      <c r="J26" s="2">
        <v>89993</v>
      </c>
      <c r="K26" s="2">
        <v>86356</v>
      </c>
      <c r="L26" s="2">
        <v>65049</v>
      </c>
      <c r="M26" s="2">
        <v>82877</v>
      </c>
      <c r="N26" s="2">
        <v>614888</v>
      </c>
      <c r="O26" s="2">
        <v>16319</v>
      </c>
      <c r="P26" s="2">
        <v>16920</v>
      </c>
      <c r="Q26" s="2">
        <v>22595</v>
      </c>
      <c r="R26" s="2">
        <v>26897</v>
      </c>
      <c r="S26" s="2">
        <v>24998</v>
      </c>
      <c r="T26" s="2">
        <v>35004</v>
      </c>
      <c r="U26" s="2">
        <v>33574</v>
      </c>
      <c r="V26" s="2">
        <v>25105</v>
      </c>
      <c r="W26" s="2">
        <v>30342</v>
      </c>
      <c r="X26" s="2">
        <v>231754</v>
      </c>
      <c r="Y26" s="2">
        <v>846642</v>
      </c>
    </row>
    <row r="27" spans="1:25" x14ac:dyDescent="0.25">
      <c r="A27" t="s">
        <v>6</v>
      </c>
      <c r="B27" t="s">
        <v>7</v>
      </c>
      <c r="C27" t="s">
        <v>120</v>
      </c>
      <c r="E27" s="2">
        <v>4181762</v>
      </c>
      <c r="F27" s="2">
        <v>3687016</v>
      </c>
      <c r="G27" s="2">
        <v>4344124</v>
      </c>
      <c r="H27" s="2">
        <v>4440234</v>
      </c>
      <c r="I27" s="2">
        <v>4755690</v>
      </c>
      <c r="J27" s="2">
        <v>6363241</v>
      </c>
      <c r="K27" s="2">
        <v>5865274</v>
      </c>
      <c r="L27" s="2">
        <v>4541188</v>
      </c>
      <c r="M27" s="2">
        <v>5933328</v>
      </c>
      <c r="N27" s="2">
        <v>44111857</v>
      </c>
      <c r="O27" s="2">
        <v>2276973</v>
      </c>
      <c r="P27" s="2">
        <v>2098899</v>
      </c>
      <c r="Q27" s="2">
        <v>2607524</v>
      </c>
      <c r="R27" s="2">
        <v>2734333</v>
      </c>
      <c r="S27" s="2">
        <v>2773957</v>
      </c>
      <c r="T27" s="2">
        <v>3804369</v>
      </c>
      <c r="U27" s="2">
        <v>3464626</v>
      </c>
      <c r="V27" s="2">
        <v>2717244</v>
      </c>
      <c r="W27" s="2">
        <v>3464540</v>
      </c>
      <c r="X27" s="2">
        <v>25942465</v>
      </c>
      <c r="Y27" s="2">
        <v>70054322</v>
      </c>
    </row>
    <row r="28" spans="1:25" x14ac:dyDescent="0.25">
      <c r="A28" t="s">
        <v>6</v>
      </c>
      <c r="B28" t="s">
        <v>7</v>
      </c>
      <c r="C28" t="s">
        <v>3</v>
      </c>
      <c r="D28" t="s">
        <v>121</v>
      </c>
      <c r="E28" s="2">
        <v>113</v>
      </c>
      <c r="F28" s="2">
        <v>66</v>
      </c>
      <c r="G28" s="2">
        <v>69</v>
      </c>
      <c r="H28" s="2">
        <v>133</v>
      </c>
      <c r="I28" s="2">
        <v>102</v>
      </c>
      <c r="J28" s="2">
        <v>181</v>
      </c>
      <c r="K28" s="2">
        <v>136</v>
      </c>
      <c r="L28" s="2">
        <v>107</v>
      </c>
      <c r="M28" s="2">
        <v>179</v>
      </c>
      <c r="N28" s="2">
        <v>1086</v>
      </c>
      <c r="O28" s="2">
        <v>109</v>
      </c>
      <c r="P28" s="2">
        <v>145</v>
      </c>
      <c r="Q28" s="2">
        <v>110</v>
      </c>
      <c r="R28" s="2">
        <v>100</v>
      </c>
      <c r="S28" s="2">
        <v>142</v>
      </c>
      <c r="T28" s="2">
        <v>175</v>
      </c>
      <c r="U28" s="2">
        <v>163</v>
      </c>
      <c r="V28" s="2">
        <v>95</v>
      </c>
      <c r="W28" s="2">
        <v>177</v>
      </c>
      <c r="X28" s="2">
        <v>1216</v>
      </c>
      <c r="Y28" s="2">
        <v>2302</v>
      </c>
    </row>
    <row r="29" spans="1:25" x14ac:dyDescent="0.25">
      <c r="A29" t="s">
        <v>6</v>
      </c>
      <c r="B29" t="s">
        <v>7</v>
      </c>
      <c r="C29" t="s">
        <v>3</v>
      </c>
      <c r="D29" t="s">
        <v>122</v>
      </c>
      <c r="E29" s="2">
        <v>1041</v>
      </c>
      <c r="F29" s="2">
        <v>1144</v>
      </c>
      <c r="G29" s="2">
        <v>1480</v>
      </c>
      <c r="H29" s="2">
        <v>1212</v>
      </c>
      <c r="I29" s="2">
        <v>1527</v>
      </c>
      <c r="J29" s="2">
        <v>2458</v>
      </c>
      <c r="K29" s="2">
        <v>2443</v>
      </c>
      <c r="L29" s="2">
        <v>1776</v>
      </c>
      <c r="M29" s="2">
        <v>2940</v>
      </c>
      <c r="N29" s="2">
        <v>16021</v>
      </c>
      <c r="O29" s="2">
        <v>641</v>
      </c>
      <c r="P29" s="2">
        <v>812</v>
      </c>
      <c r="Q29" s="2">
        <v>735</v>
      </c>
      <c r="R29" s="2">
        <v>904</v>
      </c>
      <c r="S29" s="2">
        <v>1065</v>
      </c>
      <c r="T29" s="2">
        <v>1412</v>
      </c>
      <c r="U29" s="2">
        <v>1319</v>
      </c>
      <c r="V29" s="2">
        <v>867</v>
      </c>
      <c r="W29" s="2">
        <v>1645</v>
      </c>
      <c r="X29" s="2">
        <v>9400</v>
      </c>
      <c r="Y29" s="2">
        <v>25421</v>
      </c>
    </row>
    <row r="30" spans="1:25" x14ac:dyDescent="0.25">
      <c r="A30" t="s">
        <v>6</v>
      </c>
      <c r="B30" t="s">
        <v>7</v>
      </c>
      <c r="C30" t="s">
        <v>3</v>
      </c>
      <c r="D30" t="s">
        <v>123</v>
      </c>
      <c r="E30" s="2">
        <v>9833</v>
      </c>
      <c r="F30" s="2">
        <v>9239</v>
      </c>
      <c r="G30" s="2">
        <v>12664</v>
      </c>
      <c r="H30" s="2">
        <v>15316</v>
      </c>
      <c r="I30" s="2">
        <v>11549</v>
      </c>
      <c r="J30" s="2">
        <v>21637</v>
      </c>
      <c r="K30" s="2">
        <v>16951</v>
      </c>
      <c r="L30" s="2">
        <v>46028</v>
      </c>
      <c r="M30" s="2">
        <v>22969</v>
      </c>
      <c r="N30" s="2">
        <v>166186</v>
      </c>
      <c r="O30" s="2">
        <v>9134</v>
      </c>
      <c r="P30" s="2">
        <v>8376</v>
      </c>
      <c r="Q30" s="2">
        <v>10439</v>
      </c>
      <c r="R30" s="2">
        <v>13334</v>
      </c>
      <c r="S30" s="2">
        <v>10981</v>
      </c>
      <c r="T30" s="2">
        <v>19677</v>
      </c>
      <c r="U30" s="2">
        <v>16403</v>
      </c>
      <c r="V30" s="2">
        <v>31086</v>
      </c>
      <c r="W30" s="2">
        <v>21188</v>
      </c>
      <c r="X30" s="2">
        <v>140618</v>
      </c>
      <c r="Y30" s="2">
        <v>306804</v>
      </c>
    </row>
    <row r="31" spans="1:25" x14ac:dyDescent="0.25">
      <c r="A31" t="s">
        <v>6</v>
      </c>
      <c r="B31" t="s">
        <v>7</v>
      </c>
      <c r="C31" t="s">
        <v>3</v>
      </c>
      <c r="D31" t="s">
        <v>124</v>
      </c>
      <c r="E31" s="2">
        <v>197987</v>
      </c>
      <c r="F31" s="2">
        <v>180994</v>
      </c>
      <c r="G31" s="2">
        <v>198461</v>
      </c>
      <c r="H31" s="2">
        <v>221775</v>
      </c>
      <c r="I31" s="2">
        <v>240389</v>
      </c>
      <c r="J31" s="2">
        <v>351265</v>
      </c>
      <c r="K31" s="2">
        <v>314134</v>
      </c>
      <c r="L31" s="2">
        <v>240044</v>
      </c>
      <c r="M31" s="2">
        <v>319983</v>
      </c>
      <c r="N31" s="2">
        <v>2265032</v>
      </c>
      <c r="O31" s="2">
        <v>285314</v>
      </c>
      <c r="P31" s="2">
        <v>253577</v>
      </c>
      <c r="Q31" s="2">
        <v>275519</v>
      </c>
      <c r="R31" s="2">
        <v>312191</v>
      </c>
      <c r="S31" s="2">
        <v>329678</v>
      </c>
      <c r="T31" s="2">
        <v>510061</v>
      </c>
      <c r="U31" s="2">
        <v>454762</v>
      </c>
      <c r="V31" s="2">
        <v>349943</v>
      </c>
      <c r="W31" s="2">
        <v>446872</v>
      </c>
      <c r="X31" s="2">
        <v>3217917</v>
      </c>
      <c r="Y31" s="2">
        <v>5482949</v>
      </c>
    </row>
    <row r="32" spans="1:25" x14ac:dyDescent="0.25">
      <c r="A32" t="s">
        <v>6</v>
      </c>
      <c r="B32" t="s">
        <v>7</v>
      </c>
      <c r="C32" t="s">
        <v>125</v>
      </c>
      <c r="E32" s="2">
        <v>208974</v>
      </c>
      <c r="F32" s="2">
        <v>191443</v>
      </c>
      <c r="G32" s="2">
        <v>212674</v>
      </c>
      <c r="H32" s="2">
        <v>238436</v>
      </c>
      <c r="I32" s="2">
        <v>253567</v>
      </c>
      <c r="J32" s="2">
        <v>375541</v>
      </c>
      <c r="K32" s="2">
        <v>333664</v>
      </c>
      <c r="L32" s="2">
        <v>287955</v>
      </c>
      <c r="M32" s="2">
        <v>346071</v>
      </c>
      <c r="N32" s="2">
        <v>2448325</v>
      </c>
      <c r="O32" s="2">
        <v>295198</v>
      </c>
      <c r="P32" s="2">
        <v>262910</v>
      </c>
      <c r="Q32" s="2">
        <v>286803</v>
      </c>
      <c r="R32" s="2">
        <v>326529</v>
      </c>
      <c r="S32" s="2">
        <v>341866</v>
      </c>
      <c r="T32" s="2">
        <v>531325</v>
      </c>
      <c r="U32" s="2">
        <v>472647</v>
      </c>
      <c r="V32" s="2">
        <v>381991</v>
      </c>
      <c r="W32" s="2">
        <v>469882</v>
      </c>
      <c r="X32" s="2">
        <v>3369151</v>
      </c>
      <c r="Y32" s="2">
        <v>5817476</v>
      </c>
    </row>
    <row r="33" spans="1:25" x14ac:dyDescent="0.25">
      <c r="A33" t="s">
        <v>6</v>
      </c>
      <c r="B33" t="s">
        <v>7</v>
      </c>
      <c r="C33" t="s">
        <v>4</v>
      </c>
      <c r="D33" t="s">
        <v>4</v>
      </c>
      <c r="E33" s="2">
        <v>952632</v>
      </c>
      <c r="F33" s="2">
        <v>722497</v>
      </c>
      <c r="G33" s="2">
        <v>794570</v>
      </c>
      <c r="H33" s="2">
        <v>877904</v>
      </c>
      <c r="I33" s="2">
        <v>927922</v>
      </c>
      <c r="J33" s="2">
        <v>1091232</v>
      </c>
      <c r="K33" s="2">
        <v>1058700</v>
      </c>
      <c r="L33" s="2">
        <v>787339</v>
      </c>
      <c r="M33" s="2">
        <v>1192904</v>
      </c>
      <c r="N33" s="2">
        <v>8405700</v>
      </c>
      <c r="O33" s="2">
        <v>511094</v>
      </c>
      <c r="P33" s="2">
        <v>420151</v>
      </c>
      <c r="Q33" s="2">
        <v>458470</v>
      </c>
      <c r="R33" s="2">
        <v>512434</v>
      </c>
      <c r="S33" s="2">
        <v>499218</v>
      </c>
      <c r="T33" s="2">
        <v>581502</v>
      </c>
      <c r="U33" s="2">
        <v>556395</v>
      </c>
      <c r="V33" s="2">
        <v>424974</v>
      </c>
      <c r="W33" s="2">
        <v>640328</v>
      </c>
      <c r="X33" s="2">
        <v>4604566</v>
      </c>
      <c r="Y33" s="2">
        <v>13010266</v>
      </c>
    </row>
    <row r="34" spans="1:25" x14ac:dyDescent="0.25">
      <c r="A34" t="s">
        <v>6</v>
      </c>
      <c r="B34" t="s">
        <v>7</v>
      </c>
      <c r="C34" t="s">
        <v>126</v>
      </c>
      <c r="E34" s="2">
        <v>952632</v>
      </c>
      <c r="F34" s="2">
        <v>722497</v>
      </c>
      <c r="G34" s="2">
        <v>794570</v>
      </c>
      <c r="H34" s="2">
        <v>877904</v>
      </c>
      <c r="I34" s="2">
        <v>927922</v>
      </c>
      <c r="J34" s="2">
        <v>1091232</v>
      </c>
      <c r="K34" s="2">
        <v>1058700</v>
      </c>
      <c r="L34" s="2">
        <v>787339</v>
      </c>
      <c r="M34" s="2">
        <v>1192904</v>
      </c>
      <c r="N34" s="2">
        <v>8405700</v>
      </c>
      <c r="O34" s="2">
        <v>511094</v>
      </c>
      <c r="P34" s="2">
        <v>420151</v>
      </c>
      <c r="Q34" s="2">
        <v>458470</v>
      </c>
      <c r="R34" s="2">
        <v>512434</v>
      </c>
      <c r="S34" s="2">
        <v>499218</v>
      </c>
      <c r="T34" s="2">
        <v>581502</v>
      </c>
      <c r="U34" s="2">
        <v>556395</v>
      </c>
      <c r="V34" s="2">
        <v>424974</v>
      </c>
      <c r="W34" s="2">
        <v>640328</v>
      </c>
      <c r="X34" s="2">
        <v>4604566</v>
      </c>
      <c r="Y34" s="2">
        <v>13010266</v>
      </c>
    </row>
    <row r="35" spans="1:25" x14ac:dyDescent="0.25">
      <c r="A35" t="s">
        <v>6</v>
      </c>
      <c r="B35" t="s">
        <v>55</v>
      </c>
      <c r="E35" s="2">
        <v>6428796</v>
      </c>
      <c r="F35" s="2">
        <v>5497598</v>
      </c>
      <c r="G35" s="2">
        <v>6260470</v>
      </c>
      <c r="H35" s="2">
        <v>6438906</v>
      </c>
      <c r="I35" s="2">
        <v>6907190</v>
      </c>
      <c r="J35" s="2">
        <v>9059760</v>
      </c>
      <c r="K35" s="2">
        <v>8377243</v>
      </c>
      <c r="L35" s="2">
        <v>6464449</v>
      </c>
      <c r="M35" s="2">
        <v>8536949</v>
      </c>
      <c r="N35" s="2">
        <v>63971361</v>
      </c>
      <c r="O35" s="2">
        <v>3778201</v>
      </c>
      <c r="P35" s="2">
        <v>3382611</v>
      </c>
      <c r="Q35" s="2">
        <v>3955911</v>
      </c>
      <c r="R35" s="2">
        <v>4167387</v>
      </c>
      <c r="S35" s="2">
        <v>4249094</v>
      </c>
      <c r="T35" s="2">
        <v>5749361</v>
      </c>
      <c r="U35" s="2">
        <v>5218814</v>
      </c>
      <c r="V35" s="2">
        <v>4138212</v>
      </c>
      <c r="W35" s="2">
        <v>5333356</v>
      </c>
      <c r="X35" s="2">
        <v>39972947</v>
      </c>
      <c r="Y35" s="2">
        <v>103944308</v>
      </c>
    </row>
    <row r="36" spans="1:25" x14ac:dyDescent="0.25">
      <c r="A36" t="s">
        <v>54</v>
      </c>
      <c r="E36" s="2">
        <v>6428796</v>
      </c>
      <c r="F36" s="2">
        <v>5497598</v>
      </c>
      <c r="G36" s="2">
        <v>6260470</v>
      </c>
      <c r="H36" s="2">
        <v>6438906</v>
      </c>
      <c r="I36" s="2">
        <v>6907190</v>
      </c>
      <c r="J36" s="2">
        <v>9059760</v>
      </c>
      <c r="K36" s="2">
        <v>8377243</v>
      </c>
      <c r="L36" s="2">
        <v>6464449</v>
      </c>
      <c r="M36" s="2">
        <v>8536949</v>
      </c>
      <c r="N36" s="2">
        <v>63971361</v>
      </c>
      <c r="O36" s="2">
        <v>3778201</v>
      </c>
      <c r="P36" s="2">
        <v>3382611</v>
      </c>
      <c r="Q36" s="2">
        <v>3955911</v>
      </c>
      <c r="R36" s="2">
        <v>4167387</v>
      </c>
      <c r="S36" s="2">
        <v>4249094</v>
      </c>
      <c r="T36" s="2">
        <v>5749361</v>
      </c>
      <c r="U36" s="2">
        <v>5218814</v>
      </c>
      <c r="V36" s="2">
        <v>4138212</v>
      </c>
      <c r="W36" s="2">
        <v>5333356</v>
      </c>
      <c r="X36" s="2">
        <v>39972947</v>
      </c>
      <c r="Y36" s="2">
        <v>103944308</v>
      </c>
    </row>
    <row r="37" spans="1:25" x14ac:dyDescent="0.25">
      <c r="A37" t="s">
        <v>5</v>
      </c>
      <c r="E37" s="2">
        <v>6428796</v>
      </c>
      <c r="F37" s="2">
        <v>5497598</v>
      </c>
      <c r="G37" s="2">
        <v>6260470</v>
      </c>
      <c r="H37" s="2">
        <v>6438906</v>
      </c>
      <c r="I37" s="2">
        <v>6907190</v>
      </c>
      <c r="J37" s="2">
        <v>9059760</v>
      </c>
      <c r="K37" s="2">
        <v>8377243</v>
      </c>
      <c r="L37" s="2">
        <v>6464449</v>
      </c>
      <c r="M37" s="2">
        <v>8536949</v>
      </c>
      <c r="N37" s="2">
        <v>63971361</v>
      </c>
      <c r="O37" s="2">
        <v>3778201</v>
      </c>
      <c r="P37" s="2">
        <v>3382611</v>
      </c>
      <c r="Q37" s="2">
        <v>3955911</v>
      </c>
      <c r="R37" s="2">
        <v>4167387</v>
      </c>
      <c r="S37" s="2">
        <v>4249094</v>
      </c>
      <c r="T37" s="2">
        <v>5749361</v>
      </c>
      <c r="U37" s="2">
        <v>5218814</v>
      </c>
      <c r="V37" s="2">
        <v>4138212</v>
      </c>
      <c r="W37" s="2">
        <v>5333356</v>
      </c>
      <c r="X37" s="2">
        <v>39972947</v>
      </c>
      <c r="Y37" s="2">
        <v>103944308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76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32</v>
      </c>
      <c r="C6" t="s">
        <v>0</v>
      </c>
      <c r="D6" t="s">
        <v>99</v>
      </c>
      <c r="E6" s="2">
        <v>214</v>
      </c>
      <c r="F6" s="2">
        <v>115</v>
      </c>
      <c r="G6" s="2">
        <v>117</v>
      </c>
      <c r="H6" s="2">
        <v>124</v>
      </c>
      <c r="I6" s="2">
        <v>160</v>
      </c>
      <c r="J6" s="2">
        <v>266</v>
      </c>
      <c r="K6" s="2">
        <v>332</v>
      </c>
      <c r="L6" s="2">
        <v>446</v>
      </c>
      <c r="M6" s="2">
        <v>389</v>
      </c>
      <c r="N6" s="2">
        <v>2163</v>
      </c>
      <c r="O6" s="2">
        <v>143</v>
      </c>
      <c r="P6" s="2">
        <v>129</v>
      </c>
      <c r="Q6" s="2">
        <v>192</v>
      </c>
      <c r="R6" s="2">
        <v>151</v>
      </c>
      <c r="S6" s="2">
        <v>153</v>
      </c>
      <c r="T6" s="2">
        <v>274</v>
      </c>
      <c r="U6" s="2">
        <v>529</v>
      </c>
      <c r="V6" s="2">
        <v>614</v>
      </c>
      <c r="W6" s="2">
        <v>489</v>
      </c>
      <c r="X6" s="2">
        <v>2674</v>
      </c>
      <c r="Y6" s="2">
        <v>4837</v>
      </c>
    </row>
    <row r="7" spans="1:25" x14ac:dyDescent="0.25">
      <c r="A7" t="s">
        <v>6</v>
      </c>
      <c r="B7" t="s">
        <v>32</v>
      </c>
      <c r="C7" t="s">
        <v>0</v>
      </c>
      <c r="D7" t="s">
        <v>100</v>
      </c>
      <c r="E7" s="2">
        <v>2953</v>
      </c>
      <c r="F7" s="2">
        <v>1604</v>
      </c>
      <c r="G7" s="2">
        <v>3405</v>
      </c>
      <c r="H7" s="2">
        <v>3869</v>
      </c>
      <c r="I7" s="2">
        <v>4364</v>
      </c>
      <c r="J7" s="2">
        <v>8937</v>
      </c>
      <c r="K7" s="2">
        <v>15994</v>
      </c>
      <c r="L7" s="2">
        <v>11831</v>
      </c>
      <c r="M7" s="2">
        <v>14639</v>
      </c>
      <c r="N7" s="2">
        <v>67596</v>
      </c>
      <c r="O7" s="2">
        <v>9</v>
      </c>
      <c r="P7" s="2">
        <v>2</v>
      </c>
      <c r="Q7" s="2">
        <v>5</v>
      </c>
      <c r="R7" s="2">
        <v>9</v>
      </c>
      <c r="S7" s="2">
        <v>6</v>
      </c>
      <c r="T7" s="2">
        <v>10</v>
      </c>
      <c r="U7" s="2">
        <v>53</v>
      </c>
      <c r="V7" s="2">
        <v>44</v>
      </c>
      <c r="W7" s="2">
        <v>44</v>
      </c>
      <c r="X7" s="2">
        <v>182</v>
      </c>
      <c r="Y7" s="2">
        <v>67778</v>
      </c>
    </row>
    <row r="8" spans="1:25" x14ac:dyDescent="0.25">
      <c r="A8" t="s">
        <v>6</v>
      </c>
      <c r="B8" t="s">
        <v>32</v>
      </c>
      <c r="C8" t="s">
        <v>101</v>
      </c>
      <c r="E8" s="2">
        <v>3167</v>
      </c>
      <c r="F8" s="2">
        <v>1719</v>
      </c>
      <c r="G8" s="2">
        <v>3522</v>
      </c>
      <c r="H8" s="2">
        <v>3993</v>
      </c>
      <c r="I8" s="2">
        <v>4524</v>
      </c>
      <c r="J8" s="2">
        <v>9203</v>
      </c>
      <c r="K8" s="2">
        <v>16326</v>
      </c>
      <c r="L8" s="2">
        <v>12277</v>
      </c>
      <c r="M8" s="2">
        <v>15028</v>
      </c>
      <c r="N8" s="2">
        <v>69759</v>
      </c>
      <c r="O8" s="2">
        <v>152</v>
      </c>
      <c r="P8" s="2">
        <v>131</v>
      </c>
      <c r="Q8" s="2">
        <v>197</v>
      </c>
      <c r="R8" s="2">
        <v>160</v>
      </c>
      <c r="S8" s="2">
        <v>159</v>
      </c>
      <c r="T8" s="2">
        <v>284</v>
      </c>
      <c r="U8" s="2">
        <v>582</v>
      </c>
      <c r="V8" s="2">
        <v>658</v>
      </c>
      <c r="W8" s="2">
        <v>533</v>
      </c>
      <c r="X8" s="2">
        <v>2856</v>
      </c>
      <c r="Y8" s="2">
        <v>72615</v>
      </c>
    </row>
    <row r="9" spans="1:25" x14ac:dyDescent="0.25">
      <c r="A9" t="s">
        <v>6</v>
      </c>
      <c r="B9" t="s">
        <v>32</v>
      </c>
      <c r="C9" t="s">
        <v>1</v>
      </c>
      <c r="D9" t="s">
        <v>102</v>
      </c>
      <c r="E9" s="2">
        <v>1139</v>
      </c>
      <c r="F9" s="2">
        <v>640</v>
      </c>
      <c r="G9" s="2">
        <v>780</v>
      </c>
      <c r="H9" s="2">
        <v>1664</v>
      </c>
      <c r="I9" s="2">
        <v>1700</v>
      </c>
      <c r="J9" s="2">
        <v>2482</v>
      </c>
      <c r="K9" s="2">
        <v>2937</v>
      </c>
      <c r="L9" s="2">
        <v>2462</v>
      </c>
      <c r="M9" s="2">
        <v>2518</v>
      </c>
      <c r="N9" s="2">
        <v>16322</v>
      </c>
      <c r="O9" s="2">
        <v>591</v>
      </c>
      <c r="P9" s="2">
        <v>385</v>
      </c>
      <c r="Q9" s="2">
        <v>492</v>
      </c>
      <c r="R9" s="2">
        <v>1134</v>
      </c>
      <c r="S9" s="2">
        <v>1168</v>
      </c>
      <c r="T9" s="2">
        <v>1753</v>
      </c>
      <c r="U9" s="2">
        <v>1949</v>
      </c>
      <c r="V9" s="2">
        <v>1848</v>
      </c>
      <c r="W9" s="2">
        <v>1636</v>
      </c>
      <c r="X9" s="2">
        <v>10956</v>
      </c>
      <c r="Y9" s="2">
        <v>27278</v>
      </c>
    </row>
    <row r="10" spans="1:25" x14ac:dyDescent="0.25">
      <c r="A10" t="s">
        <v>6</v>
      </c>
      <c r="B10" t="s">
        <v>32</v>
      </c>
      <c r="C10" t="s">
        <v>1</v>
      </c>
      <c r="D10" t="s">
        <v>103</v>
      </c>
      <c r="E10" s="2">
        <v>9309</v>
      </c>
      <c r="F10" s="2">
        <v>4381</v>
      </c>
      <c r="G10" s="2">
        <v>6776</v>
      </c>
      <c r="H10" s="2">
        <v>11473</v>
      </c>
      <c r="I10" s="2">
        <v>11086</v>
      </c>
      <c r="J10" s="2">
        <v>15358</v>
      </c>
      <c r="K10" s="2">
        <v>27884</v>
      </c>
      <c r="L10" s="2">
        <v>17555</v>
      </c>
      <c r="M10" s="2">
        <v>15781</v>
      </c>
      <c r="N10" s="2">
        <v>119603</v>
      </c>
      <c r="O10" s="2">
        <v>8592</v>
      </c>
      <c r="P10" s="2">
        <v>4157</v>
      </c>
      <c r="Q10" s="2">
        <v>6626</v>
      </c>
      <c r="R10" s="2">
        <v>10676</v>
      </c>
      <c r="S10" s="2">
        <v>10689</v>
      </c>
      <c r="T10" s="2">
        <v>14717</v>
      </c>
      <c r="U10" s="2">
        <v>21788</v>
      </c>
      <c r="V10" s="2">
        <v>12986</v>
      </c>
      <c r="W10" s="2">
        <v>12920</v>
      </c>
      <c r="X10" s="2">
        <v>103151</v>
      </c>
      <c r="Y10" s="2">
        <v>222754</v>
      </c>
    </row>
    <row r="11" spans="1:25" x14ac:dyDescent="0.25">
      <c r="A11" t="s">
        <v>6</v>
      </c>
      <c r="B11" t="s">
        <v>32</v>
      </c>
      <c r="C11" t="s">
        <v>1</v>
      </c>
      <c r="D11" t="s">
        <v>104</v>
      </c>
      <c r="E11" s="2">
        <v>10851</v>
      </c>
      <c r="F11" s="2">
        <v>4378</v>
      </c>
      <c r="G11" s="2">
        <v>6940</v>
      </c>
      <c r="H11" s="2">
        <v>10339</v>
      </c>
      <c r="I11" s="2">
        <v>9983</v>
      </c>
      <c r="J11" s="2">
        <v>14569</v>
      </c>
      <c r="K11" s="2">
        <v>15567</v>
      </c>
      <c r="L11" s="2">
        <v>12482</v>
      </c>
      <c r="M11" s="2">
        <v>15571</v>
      </c>
      <c r="N11" s="2">
        <v>100680</v>
      </c>
      <c r="O11" s="2">
        <v>9516</v>
      </c>
      <c r="P11" s="2">
        <v>4107</v>
      </c>
      <c r="Q11" s="2">
        <v>6510</v>
      </c>
      <c r="R11" s="2">
        <v>8826</v>
      </c>
      <c r="S11" s="2">
        <v>9081</v>
      </c>
      <c r="T11" s="2">
        <v>13432</v>
      </c>
      <c r="U11" s="2">
        <v>13339</v>
      </c>
      <c r="V11" s="2">
        <v>10344</v>
      </c>
      <c r="W11" s="2">
        <v>12644</v>
      </c>
      <c r="X11" s="2">
        <v>87799</v>
      </c>
      <c r="Y11" s="2">
        <v>188479</v>
      </c>
    </row>
    <row r="12" spans="1:25" x14ac:dyDescent="0.25">
      <c r="A12" t="s">
        <v>6</v>
      </c>
      <c r="B12" t="s">
        <v>32</v>
      </c>
      <c r="C12" t="s">
        <v>105</v>
      </c>
      <c r="E12" s="2">
        <v>21299</v>
      </c>
      <c r="F12" s="2">
        <v>9399</v>
      </c>
      <c r="G12" s="2">
        <v>14496</v>
      </c>
      <c r="H12" s="2">
        <v>23476</v>
      </c>
      <c r="I12" s="2">
        <v>22769</v>
      </c>
      <c r="J12" s="2">
        <v>32409</v>
      </c>
      <c r="K12" s="2">
        <v>46388</v>
      </c>
      <c r="L12" s="2">
        <v>32499</v>
      </c>
      <c r="M12" s="2">
        <v>33870</v>
      </c>
      <c r="N12" s="2">
        <v>236605</v>
      </c>
      <c r="O12" s="2">
        <v>18699</v>
      </c>
      <c r="P12" s="2">
        <v>8649</v>
      </c>
      <c r="Q12" s="2">
        <v>13628</v>
      </c>
      <c r="R12" s="2">
        <v>20636</v>
      </c>
      <c r="S12" s="2">
        <v>20938</v>
      </c>
      <c r="T12" s="2">
        <v>29902</v>
      </c>
      <c r="U12" s="2">
        <v>37076</v>
      </c>
      <c r="V12" s="2">
        <v>25178</v>
      </c>
      <c r="W12" s="2">
        <v>27200</v>
      </c>
      <c r="X12" s="2">
        <v>201906</v>
      </c>
      <c r="Y12" s="2">
        <v>438511</v>
      </c>
    </row>
    <row r="13" spans="1:25" x14ac:dyDescent="0.25">
      <c r="A13" t="s">
        <v>6</v>
      </c>
      <c r="B13" t="s">
        <v>32</v>
      </c>
      <c r="C13" t="s">
        <v>2</v>
      </c>
      <c r="D13" t="s">
        <v>106</v>
      </c>
      <c r="E13" s="2">
        <v>384</v>
      </c>
      <c r="F13" s="2">
        <v>295</v>
      </c>
      <c r="G13" s="2">
        <v>490</v>
      </c>
      <c r="H13" s="2">
        <v>880</v>
      </c>
      <c r="I13" s="2">
        <v>1288</v>
      </c>
      <c r="J13" s="2">
        <v>1820</v>
      </c>
      <c r="K13" s="2">
        <v>2126</v>
      </c>
      <c r="L13" s="2">
        <v>1670</v>
      </c>
      <c r="M13" s="2">
        <v>1881</v>
      </c>
      <c r="N13" s="2">
        <v>10834</v>
      </c>
      <c r="O13" s="2">
        <v>313</v>
      </c>
      <c r="P13" s="2">
        <v>237</v>
      </c>
      <c r="Q13" s="2">
        <v>378</v>
      </c>
      <c r="R13" s="2">
        <v>535</v>
      </c>
      <c r="S13" s="2">
        <v>1074</v>
      </c>
      <c r="T13" s="2">
        <v>1537</v>
      </c>
      <c r="U13" s="2">
        <v>1752</v>
      </c>
      <c r="V13" s="2">
        <v>1465</v>
      </c>
      <c r="W13" s="2">
        <v>1472</v>
      </c>
      <c r="X13" s="2">
        <v>8763</v>
      </c>
      <c r="Y13" s="2">
        <v>19597</v>
      </c>
    </row>
    <row r="14" spans="1:25" x14ac:dyDescent="0.25">
      <c r="A14" t="s">
        <v>6</v>
      </c>
      <c r="B14" t="s">
        <v>32</v>
      </c>
      <c r="C14" t="s">
        <v>2</v>
      </c>
      <c r="D14" t="s">
        <v>107</v>
      </c>
      <c r="E14" s="2">
        <v>3782</v>
      </c>
      <c r="F14" s="2">
        <v>2670</v>
      </c>
      <c r="G14" s="2">
        <v>4050</v>
      </c>
      <c r="H14" s="2">
        <v>6125</v>
      </c>
      <c r="I14" s="2">
        <v>6835</v>
      </c>
      <c r="J14" s="2">
        <v>11183</v>
      </c>
      <c r="K14" s="2">
        <v>15863</v>
      </c>
      <c r="L14" s="2">
        <v>13943</v>
      </c>
      <c r="M14" s="2">
        <v>15775</v>
      </c>
      <c r="N14" s="2">
        <v>80226</v>
      </c>
      <c r="O14" s="2">
        <v>2180</v>
      </c>
      <c r="P14" s="2">
        <v>1717</v>
      </c>
      <c r="Q14" s="2">
        <v>2685</v>
      </c>
      <c r="R14" s="2">
        <v>4053</v>
      </c>
      <c r="S14" s="2">
        <v>4777</v>
      </c>
      <c r="T14" s="2">
        <v>8027</v>
      </c>
      <c r="U14" s="2">
        <v>13328</v>
      </c>
      <c r="V14" s="2">
        <v>13047</v>
      </c>
      <c r="W14" s="2">
        <v>13462</v>
      </c>
      <c r="X14" s="2">
        <v>63276</v>
      </c>
      <c r="Y14" s="2">
        <v>143502</v>
      </c>
    </row>
    <row r="15" spans="1:25" x14ac:dyDescent="0.25">
      <c r="A15" t="s">
        <v>6</v>
      </c>
      <c r="B15" t="s">
        <v>32</v>
      </c>
      <c r="C15" t="s">
        <v>2</v>
      </c>
      <c r="D15" t="s">
        <v>108</v>
      </c>
      <c r="E15" s="2">
        <v>22478</v>
      </c>
      <c r="F15" s="2">
        <v>14395</v>
      </c>
      <c r="G15" s="2">
        <v>20384</v>
      </c>
      <c r="H15" s="2">
        <v>37858</v>
      </c>
      <c r="I15" s="2">
        <v>42116</v>
      </c>
      <c r="J15" s="2">
        <v>71227</v>
      </c>
      <c r="K15" s="2">
        <v>81652</v>
      </c>
      <c r="L15" s="2">
        <v>35529</v>
      </c>
      <c r="M15" s="2">
        <v>47587</v>
      </c>
      <c r="N15" s="2">
        <v>373226</v>
      </c>
      <c r="O15" s="2">
        <v>16683</v>
      </c>
      <c r="P15" s="2">
        <v>10578</v>
      </c>
      <c r="Q15" s="2">
        <v>14959</v>
      </c>
      <c r="R15" s="2">
        <v>28636</v>
      </c>
      <c r="S15" s="2">
        <v>31995</v>
      </c>
      <c r="T15" s="2">
        <v>55990</v>
      </c>
      <c r="U15" s="2">
        <v>54969</v>
      </c>
      <c r="V15" s="2">
        <v>22402</v>
      </c>
      <c r="W15" s="2">
        <v>32346</v>
      </c>
      <c r="X15" s="2">
        <v>268558</v>
      </c>
      <c r="Y15" s="2">
        <v>641784</v>
      </c>
    </row>
    <row r="16" spans="1:25" x14ac:dyDescent="0.25">
      <c r="A16" t="s">
        <v>6</v>
      </c>
      <c r="B16" t="s">
        <v>32</v>
      </c>
      <c r="C16" t="s">
        <v>2</v>
      </c>
      <c r="D16" t="s">
        <v>109</v>
      </c>
      <c r="E16" s="2">
        <v>3881</v>
      </c>
      <c r="F16" s="2">
        <v>2142</v>
      </c>
      <c r="G16" s="2">
        <v>4252</v>
      </c>
      <c r="H16" s="2">
        <v>7961</v>
      </c>
      <c r="I16" s="2">
        <v>8402</v>
      </c>
      <c r="J16" s="2">
        <v>14346</v>
      </c>
      <c r="K16" s="2">
        <v>16767</v>
      </c>
      <c r="L16" s="2">
        <v>13317</v>
      </c>
      <c r="M16" s="2">
        <v>15278</v>
      </c>
      <c r="N16" s="2">
        <v>86346</v>
      </c>
      <c r="O16" s="2">
        <v>2481</v>
      </c>
      <c r="P16" s="2">
        <v>1640</v>
      </c>
      <c r="Q16" s="2">
        <v>2998</v>
      </c>
      <c r="R16" s="2">
        <v>5438</v>
      </c>
      <c r="S16" s="2">
        <v>5465</v>
      </c>
      <c r="T16" s="2">
        <v>8632</v>
      </c>
      <c r="U16" s="2">
        <v>8220</v>
      </c>
      <c r="V16" s="2">
        <v>5363</v>
      </c>
      <c r="W16" s="2">
        <v>6493</v>
      </c>
      <c r="X16" s="2">
        <v>46730</v>
      </c>
      <c r="Y16" s="2">
        <v>133076</v>
      </c>
    </row>
    <row r="17" spans="1:25" x14ac:dyDescent="0.25">
      <c r="A17" t="s">
        <v>6</v>
      </c>
      <c r="B17" t="s">
        <v>32</v>
      </c>
      <c r="C17" t="s">
        <v>2</v>
      </c>
      <c r="D17" t="s">
        <v>110</v>
      </c>
      <c r="E17" s="2">
        <v>1102</v>
      </c>
      <c r="F17" s="2">
        <v>581</v>
      </c>
      <c r="G17" s="2">
        <v>1238</v>
      </c>
      <c r="H17" s="2">
        <v>1943</v>
      </c>
      <c r="I17" s="2">
        <v>2259</v>
      </c>
      <c r="J17" s="2">
        <v>3554</v>
      </c>
      <c r="K17" s="2">
        <v>7692</v>
      </c>
      <c r="L17" s="2">
        <v>6552</v>
      </c>
      <c r="M17" s="2">
        <v>7523</v>
      </c>
      <c r="N17" s="2">
        <v>32444</v>
      </c>
      <c r="O17" s="2">
        <v>793</v>
      </c>
      <c r="P17" s="2">
        <v>598</v>
      </c>
      <c r="Q17" s="2">
        <v>1197</v>
      </c>
      <c r="R17" s="2">
        <v>1868</v>
      </c>
      <c r="S17" s="2">
        <v>2222</v>
      </c>
      <c r="T17" s="2">
        <v>3135</v>
      </c>
      <c r="U17" s="2">
        <v>4815</v>
      </c>
      <c r="V17" s="2">
        <v>3964</v>
      </c>
      <c r="W17" s="2">
        <v>5017</v>
      </c>
      <c r="X17" s="2">
        <v>23609</v>
      </c>
      <c r="Y17" s="2">
        <v>56053</v>
      </c>
    </row>
    <row r="18" spans="1:25" x14ac:dyDescent="0.25">
      <c r="A18" t="s">
        <v>6</v>
      </c>
      <c r="B18" t="s">
        <v>32</v>
      </c>
      <c r="C18" t="s">
        <v>2</v>
      </c>
      <c r="D18" t="s">
        <v>111</v>
      </c>
      <c r="E18" s="2">
        <v>5711</v>
      </c>
      <c r="F18" s="2">
        <v>2489</v>
      </c>
      <c r="G18" s="2">
        <v>5764</v>
      </c>
      <c r="H18" s="2">
        <v>7638</v>
      </c>
      <c r="I18" s="2">
        <v>8000</v>
      </c>
      <c r="J18" s="2">
        <v>15573</v>
      </c>
      <c r="K18" s="2">
        <v>31598</v>
      </c>
      <c r="L18" s="2">
        <v>27769</v>
      </c>
      <c r="M18" s="2">
        <v>31716</v>
      </c>
      <c r="N18" s="2">
        <v>136258</v>
      </c>
      <c r="O18" s="2">
        <v>3805</v>
      </c>
      <c r="P18" s="2">
        <v>1960</v>
      </c>
      <c r="Q18" s="2">
        <v>4289</v>
      </c>
      <c r="R18" s="2">
        <v>5674</v>
      </c>
      <c r="S18" s="2">
        <v>6809</v>
      </c>
      <c r="T18" s="2">
        <v>12094</v>
      </c>
      <c r="U18" s="2">
        <v>19917</v>
      </c>
      <c r="V18" s="2">
        <v>16641</v>
      </c>
      <c r="W18" s="2">
        <v>19684</v>
      </c>
      <c r="X18" s="2">
        <v>90873</v>
      </c>
      <c r="Y18" s="2">
        <v>227131</v>
      </c>
    </row>
    <row r="19" spans="1:25" x14ac:dyDescent="0.25">
      <c r="A19" t="s">
        <v>6</v>
      </c>
      <c r="B19" t="s">
        <v>32</v>
      </c>
      <c r="C19" t="s">
        <v>2</v>
      </c>
      <c r="D19" t="s">
        <v>112</v>
      </c>
      <c r="E19" s="2">
        <v>5169</v>
      </c>
      <c r="F19" s="2">
        <v>3100</v>
      </c>
      <c r="G19" s="2">
        <v>4211</v>
      </c>
      <c r="H19" s="2">
        <v>6810</v>
      </c>
      <c r="I19" s="2">
        <v>7041</v>
      </c>
      <c r="J19" s="2">
        <v>10522</v>
      </c>
      <c r="K19" s="2">
        <v>11615</v>
      </c>
      <c r="L19" s="2">
        <v>9141</v>
      </c>
      <c r="M19" s="2">
        <v>10056</v>
      </c>
      <c r="N19" s="2">
        <v>67665</v>
      </c>
      <c r="O19" s="2">
        <v>4458</v>
      </c>
      <c r="P19" s="2">
        <v>2690</v>
      </c>
      <c r="Q19" s="2">
        <v>4059</v>
      </c>
      <c r="R19" s="2">
        <v>6010</v>
      </c>
      <c r="S19" s="2">
        <v>6408</v>
      </c>
      <c r="T19" s="2">
        <v>9611</v>
      </c>
      <c r="U19" s="2">
        <v>9535</v>
      </c>
      <c r="V19" s="2">
        <v>7178</v>
      </c>
      <c r="W19" s="2">
        <v>8323</v>
      </c>
      <c r="X19" s="2">
        <v>58272</v>
      </c>
      <c r="Y19" s="2">
        <v>125937</v>
      </c>
    </row>
    <row r="20" spans="1:25" x14ac:dyDescent="0.25">
      <c r="A20" t="s">
        <v>6</v>
      </c>
      <c r="B20" t="s">
        <v>32</v>
      </c>
      <c r="C20" t="s">
        <v>2</v>
      </c>
      <c r="D20" t="s">
        <v>113</v>
      </c>
      <c r="E20" s="2">
        <v>6073</v>
      </c>
      <c r="F20" s="2">
        <v>3847</v>
      </c>
      <c r="G20" s="2">
        <v>6215</v>
      </c>
      <c r="H20" s="2">
        <v>9206</v>
      </c>
      <c r="I20" s="2">
        <v>8696</v>
      </c>
      <c r="J20" s="2">
        <v>16150</v>
      </c>
      <c r="K20" s="2">
        <v>21270</v>
      </c>
      <c r="L20" s="2">
        <v>14804</v>
      </c>
      <c r="M20" s="2">
        <v>24230</v>
      </c>
      <c r="N20" s="2">
        <v>110491</v>
      </c>
      <c r="O20" s="2">
        <v>4859</v>
      </c>
      <c r="P20" s="2">
        <v>3064</v>
      </c>
      <c r="Q20" s="2">
        <v>4860</v>
      </c>
      <c r="R20" s="2">
        <v>7218</v>
      </c>
      <c r="S20" s="2">
        <v>7301</v>
      </c>
      <c r="T20" s="2">
        <v>12931</v>
      </c>
      <c r="U20" s="2">
        <v>14608</v>
      </c>
      <c r="V20" s="2">
        <v>9708</v>
      </c>
      <c r="W20" s="2">
        <v>17521</v>
      </c>
      <c r="X20" s="2">
        <v>82070</v>
      </c>
      <c r="Y20" s="2">
        <v>192561</v>
      </c>
    </row>
    <row r="21" spans="1:25" x14ac:dyDescent="0.25">
      <c r="A21" t="s">
        <v>6</v>
      </c>
      <c r="B21" t="s">
        <v>32</v>
      </c>
      <c r="C21" t="s">
        <v>2</v>
      </c>
      <c r="D21" t="s">
        <v>114</v>
      </c>
      <c r="E21" s="2">
        <v>5212</v>
      </c>
      <c r="F21" s="2">
        <v>2868</v>
      </c>
      <c r="G21" s="2">
        <v>4503</v>
      </c>
      <c r="H21" s="2">
        <v>7934</v>
      </c>
      <c r="I21" s="2">
        <v>7715</v>
      </c>
      <c r="J21" s="2">
        <v>12431</v>
      </c>
      <c r="K21" s="2">
        <v>15456</v>
      </c>
      <c r="L21" s="2">
        <v>12153</v>
      </c>
      <c r="M21" s="2">
        <v>13272</v>
      </c>
      <c r="N21" s="2">
        <v>81544</v>
      </c>
      <c r="O21" s="2">
        <v>3257</v>
      </c>
      <c r="P21" s="2">
        <v>2105</v>
      </c>
      <c r="Q21" s="2">
        <v>3760</v>
      </c>
      <c r="R21" s="2">
        <v>5614</v>
      </c>
      <c r="S21" s="2">
        <v>5972</v>
      </c>
      <c r="T21" s="2">
        <v>9771</v>
      </c>
      <c r="U21" s="2">
        <v>9932</v>
      </c>
      <c r="V21" s="2">
        <v>6958</v>
      </c>
      <c r="W21" s="2">
        <v>8760</v>
      </c>
      <c r="X21" s="2">
        <v>56129</v>
      </c>
      <c r="Y21" s="2">
        <v>137673</v>
      </c>
    </row>
    <row r="22" spans="1:25" x14ac:dyDescent="0.25">
      <c r="A22" t="s">
        <v>6</v>
      </c>
      <c r="B22" t="s">
        <v>32</v>
      </c>
      <c r="C22" t="s">
        <v>2</v>
      </c>
      <c r="D22" t="s">
        <v>115</v>
      </c>
      <c r="E22" s="2">
        <v>15930</v>
      </c>
      <c r="F22" s="2">
        <v>9013</v>
      </c>
      <c r="G22" s="2">
        <v>13830</v>
      </c>
      <c r="H22" s="2">
        <v>23601</v>
      </c>
      <c r="I22" s="2">
        <v>23067</v>
      </c>
      <c r="J22" s="2">
        <v>38538</v>
      </c>
      <c r="K22" s="2">
        <v>42266</v>
      </c>
      <c r="L22" s="2">
        <v>32215</v>
      </c>
      <c r="M22" s="2">
        <v>34689</v>
      </c>
      <c r="N22" s="2">
        <v>233149</v>
      </c>
      <c r="O22" s="2">
        <v>2637</v>
      </c>
      <c r="P22" s="2">
        <v>1748</v>
      </c>
      <c r="Q22" s="2">
        <v>3474</v>
      </c>
      <c r="R22" s="2">
        <v>5330</v>
      </c>
      <c r="S22" s="2">
        <v>5798</v>
      </c>
      <c r="T22" s="2">
        <v>9755</v>
      </c>
      <c r="U22" s="2">
        <v>11651</v>
      </c>
      <c r="V22" s="2">
        <v>8577</v>
      </c>
      <c r="W22" s="2">
        <v>9321</v>
      </c>
      <c r="X22" s="2">
        <v>58291</v>
      </c>
      <c r="Y22" s="2">
        <v>291440</v>
      </c>
    </row>
    <row r="23" spans="1:25" x14ac:dyDescent="0.25">
      <c r="A23" t="s">
        <v>6</v>
      </c>
      <c r="B23" t="s">
        <v>32</v>
      </c>
      <c r="C23" t="s">
        <v>2</v>
      </c>
      <c r="D23" t="s">
        <v>116</v>
      </c>
      <c r="E23" s="2">
        <v>7760</v>
      </c>
      <c r="F23" s="2">
        <v>5217</v>
      </c>
      <c r="G23" s="2">
        <v>7983</v>
      </c>
      <c r="H23" s="2">
        <v>14434</v>
      </c>
      <c r="I23" s="2">
        <v>14553</v>
      </c>
      <c r="J23" s="2">
        <v>23755</v>
      </c>
      <c r="K23" s="2">
        <v>31030</v>
      </c>
      <c r="L23" s="2">
        <v>17864</v>
      </c>
      <c r="M23" s="2">
        <v>21633</v>
      </c>
      <c r="N23" s="2">
        <v>144229</v>
      </c>
      <c r="O23" s="2">
        <v>6198</v>
      </c>
      <c r="P23" s="2">
        <v>4130</v>
      </c>
      <c r="Q23" s="2">
        <v>6709</v>
      </c>
      <c r="R23" s="2">
        <v>11578</v>
      </c>
      <c r="S23" s="2">
        <v>12177</v>
      </c>
      <c r="T23" s="2">
        <v>19476</v>
      </c>
      <c r="U23" s="2">
        <v>18304</v>
      </c>
      <c r="V23" s="2">
        <v>10727</v>
      </c>
      <c r="W23" s="2">
        <v>13715</v>
      </c>
      <c r="X23" s="2">
        <v>103014</v>
      </c>
      <c r="Y23" s="2">
        <v>247243</v>
      </c>
    </row>
    <row r="24" spans="1:25" x14ac:dyDescent="0.25">
      <c r="A24" t="s">
        <v>6</v>
      </c>
      <c r="B24" t="s">
        <v>32</v>
      </c>
      <c r="C24" t="s">
        <v>2</v>
      </c>
      <c r="D24" t="s">
        <v>117</v>
      </c>
      <c r="E24" s="2">
        <v>2401</v>
      </c>
      <c r="F24" s="2">
        <v>1276</v>
      </c>
      <c r="G24" s="2">
        <v>2228</v>
      </c>
      <c r="H24" s="2">
        <v>3106</v>
      </c>
      <c r="I24" s="2">
        <v>3250</v>
      </c>
      <c r="J24" s="2">
        <v>5032</v>
      </c>
      <c r="K24" s="2">
        <v>5864</v>
      </c>
      <c r="L24" s="2">
        <v>4619</v>
      </c>
      <c r="M24" s="2">
        <v>5340</v>
      </c>
      <c r="N24" s="2">
        <v>33116</v>
      </c>
      <c r="O24" s="2">
        <v>2454</v>
      </c>
      <c r="P24" s="2">
        <v>1422</v>
      </c>
      <c r="Q24" s="2">
        <v>2126</v>
      </c>
      <c r="R24" s="2">
        <v>3267</v>
      </c>
      <c r="S24" s="2">
        <v>3127</v>
      </c>
      <c r="T24" s="2">
        <v>5082</v>
      </c>
      <c r="U24" s="2">
        <v>5729</v>
      </c>
      <c r="V24" s="2">
        <v>4133</v>
      </c>
      <c r="W24" s="2">
        <v>4756</v>
      </c>
      <c r="X24" s="2">
        <v>32096</v>
      </c>
      <c r="Y24" s="2">
        <v>65212</v>
      </c>
    </row>
    <row r="25" spans="1:25" x14ac:dyDescent="0.25">
      <c r="A25" t="s">
        <v>6</v>
      </c>
      <c r="B25" t="s">
        <v>32</v>
      </c>
      <c r="C25" t="s">
        <v>2</v>
      </c>
      <c r="D25" t="s">
        <v>118</v>
      </c>
      <c r="E25" s="2">
        <v>503</v>
      </c>
      <c r="F25" s="2">
        <v>504</v>
      </c>
      <c r="G25" s="2">
        <v>922</v>
      </c>
      <c r="H25" s="2">
        <v>1376</v>
      </c>
      <c r="I25" s="2">
        <v>1317</v>
      </c>
      <c r="J25" s="2">
        <v>2633</v>
      </c>
      <c r="K25" s="2">
        <v>3872</v>
      </c>
      <c r="L25" s="2">
        <v>2596</v>
      </c>
      <c r="M25" s="2">
        <v>4590</v>
      </c>
      <c r="N25" s="2">
        <v>18313</v>
      </c>
      <c r="O25" s="2">
        <v>381</v>
      </c>
      <c r="P25" s="2">
        <v>323</v>
      </c>
      <c r="Q25" s="2">
        <v>601</v>
      </c>
      <c r="R25" s="2">
        <v>866</v>
      </c>
      <c r="S25" s="2">
        <v>964</v>
      </c>
      <c r="T25" s="2">
        <v>1668</v>
      </c>
      <c r="U25" s="2">
        <v>2973</v>
      </c>
      <c r="V25" s="2">
        <v>2008</v>
      </c>
      <c r="W25" s="2">
        <v>2828</v>
      </c>
      <c r="X25" s="2">
        <v>12612</v>
      </c>
      <c r="Y25" s="2">
        <v>30925</v>
      </c>
    </row>
    <row r="26" spans="1:25" x14ac:dyDescent="0.25">
      <c r="A26" t="s">
        <v>6</v>
      </c>
      <c r="B26" t="s">
        <v>32</v>
      </c>
      <c r="C26" t="s">
        <v>2</v>
      </c>
      <c r="D26" t="s">
        <v>119</v>
      </c>
      <c r="E26" s="2">
        <v>726</v>
      </c>
      <c r="F26" s="2">
        <v>573</v>
      </c>
      <c r="G26" s="2">
        <v>975</v>
      </c>
      <c r="H26" s="2">
        <v>1704</v>
      </c>
      <c r="I26" s="2">
        <v>1618</v>
      </c>
      <c r="J26" s="2">
        <v>3455</v>
      </c>
      <c r="K26" s="2">
        <v>4297</v>
      </c>
      <c r="L26" s="2">
        <v>3018</v>
      </c>
      <c r="M26" s="2">
        <v>3788</v>
      </c>
      <c r="N26" s="2">
        <v>20154</v>
      </c>
      <c r="O26" s="2">
        <v>255</v>
      </c>
      <c r="P26" s="2">
        <v>214</v>
      </c>
      <c r="Q26" s="2">
        <v>448</v>
      </c>
      <c r="R26" s="2">
        <v>676</v>
      </c>
      <c r="S26" s="2">
        <v>718</v>
      </c>
      <c r="T26" s="2">
        <v>1313</v>
      </c>
      <c r="U26" s="2">
        <v>1695</v>
      </c>
      <c r="V26" s="2">
        <v>802</v>
      </c>
      <c r="W26" s="2">
        <v>1156</v>
      </c>
      <c r="X26" s="2">
        <v>7277</v>
      </c>
      <c r="Y26" s="2">
        <v>27431</v>
      </c>
    </row>
    <row r="27" spans="1:25" x14ac:dyDescent="0.25">
      <c r="A27" t="s">
        <v>6</v>
      </c>
      <c r="B27" t="s">
        <v>32</v>
      </c>
      <c r="C27" t="s">
        <v>120</v>
      </c>
      <c r="E27" s="2">
        <v>81112</v>
      </c>
      <c r="F27" s="2">
        <v>48970</v>
      </c>
      <c r="G27" s="2">
        <v>77045</v>
      </c>
      <c r="H27" s="2">
        <v>130576</v>
      </c>
      <c r="I27" s="2">
        <v>136157</v>
      </c>
      <c r="J27" s="2">
        <v>230219</v>
      </c>
      <c r="K27" s="2">
        <v>291368</v>
      </c>
      <c r="L27" s="2">
        <v>195190</v>
      </c>
      <c r="M27" s="2">
        <v>237358</v>
      </c>
      <c r="N27" s="2">
        <v>1427995</v>
      </c>
      <c r="O27" s="2">
        <v>50754</v>
      </c>
      <c r="P27" s="2">
        <v>32426</v>
      </c>
      <c r="Q27" s="2">
        <v>52543</v>
      </c>
      <c r="R27" s="2">
        <v>86763</v>
      </c>
      <c r="S27" s="2">
        <v>94807</v>
      </c>
      <c r="T27" s="2">
        <v>159022</v>
      </c>
      <c r="U27" s="2">
        <v>177428</v>
      </c>
      <c r="V27" s="2">
        <v>112973</v>
      </c>
      <c r="W27" s="2">
        <v>144854</v>
      </c>
      <c r="X27" s="2">
        <v>911570</v>
      </c>
      <c r="Y27" s="2">
        <v>2339565</v>
      </c>
    </row>
    <row r="28" spans="1:25" x14ac:dyDescent="0.25">
      <c r="A28" t="s">
        <v>6</v>
      </c>
      <c r="B28" t="s">
        <v>32</v>
      </c>
      <c r="C28" t="s">
        <v>3</v>
      </c>
      <c r="D28" t="s">
        <v>121</v>
      </c>
      <c r="E28" s="2">
        <v>2</v>
      </c>
      <c r="F28" s="2">
        <v>1</v>
      </c>
      <c r="G28" s="2">
        <v>5</v>
      </c>
      <c r="H28" s="2">
        <v>4</v>
      </c>
      <c r="I28" s="2">
        <v>3</v>
      </c>
      <c r="J28" s="2">
        <v>22</v>
      </c>
      <c r="K28" s="2">
        <v>21</v>
      </c>
      <c r="L28" s="2">
        <v>12</v>
      </c>
      <c r="M28" s="2">
        <v>6</v>
      </c>
      <c r="N28" s="2">
        <v>76</v>
      </c>
      <c r="O28" s="2">
        <v>2</v>
      </c>
      <c r="P28" s="2">
        <v>3</v>
      </c>
      <c r="Q28" s="2">
        <v>2</v>
      </c>
      <c r="R28" s="2">
        <v>6</v>
      </c>
      <c r="S28" s="2">
        <v>6</v>
      </c>
      <c r="T28" s="2">
        <v>14</v>
      </c>
      <c r="U28" s="2">
        <v>15</v>
      </c>
      <c r="V28" s="2">
        <v>11</v>
      </c>
      <c r="W28" s="2">
        <v>12</v>
      </c>
      <c r="X28" s="2">
        <v>71</v>
      </c>
      <c r="Y28" s="2">
        <v>147</v>
      </c>
    </row>
    <row r="29" spans="1:25" x14ac:dyDescent="0.25">
      <c r="A29" t="s">
        <v>6</v>
      </c>
      <c r="B29" t="s">
        <v>32</v>
      </c>
      <c r="C29" t="s">
        <v>3</v>
      </c>
      <c r="D29" t="s">
        <v>122</v>
      </c>
      <c r="E29" s="2">
        <v>10</v>
      </c>
      <c r="F29" s="2">
        <v>10</v>
      </c>
      <c r="G29" s="2">
        <v>52</v>
      </c>
      <c r="H29" s="2">
        <v>29</v>
      </c>
      <c r="I29" s="2">
        <v>42</v>
      </c>
      <c r="J29" s="2">
        <v>81</v>
      </c>
      <c r="K29" s="2">
        <v>197</v>
      </c>
      <c r="L29" s="2">
        <v>188</v>
      </c>
      <c r="M29" s="2">
        <v>183</v>
      </c>
      <c r="N29" s="2">
        <v>792</v>
      </c>
      <c r="O29" s="2">
        <v>19</v>
      </c>
      <c r="P29" s="2">
        <v>6</v>
      </c>
      <c r="Q29" s="2">
        <v>26</v>
      </c>
      <c r="R29" s="2">
        <v>25</v>
      </c>
      <c r="S29" s="2">
        <v>33</v>
      </c>
      <c r="T29" s="2">
        <v>53</v>
      </c>
      <c r="U29" s="2">
        <v>80</v>
      </c>
      <c r="V29" s="2">
        <v>69</v>
      </c>
      <c r="W29" s="2">
        <v>70</v>
      </c>
      <c r="X29" s="2">
        <v>381</v>
      </c>
      <c r="Y29" s="2">
        <v>1173</v>
      </c>
    </row>
    <row r="30" spans="1:25" x14ac:dyDescent="0.25">
      <c r="A30" t="s">
        <v>6</v>
      </c>
      <c r="B30" t="s">
        <v>32</v>
      </c>
      <c r="C30" t="s">
        <v>3</v>
      </c>
      <c r="D30" t="s">
        <v>123</v>
      </c>
      <c r="E30" s="2">
        <v>206</v>
      </c>
      <c r="F30" s="2">
        <v>273</v>
      </c>
      <c r="G30" s="2">
        <v>273</v>
      </c>
      <c r="H30" s="2">
        <v>349</v>
      </c>
      <c r="I30" s="2">
        <v>311</v>
      </c>
      <c r="J30" s="2">
        <v>674</v>
      </c>
      <c r="K30" s="2">
        <v>891</v>
      </c>
      <c r="L30" s="2">
        <v>989</v>
      </c>
      <c r="M30" s="2">
        <v>885</v>
      </c>
      <c r="N30" s="2">
        <v>4851</v>
      </c>
      <c r="O30" s="2">
        <v>277</v>
      </c>
      <c r="P30" s="2">
        <v>290</v>
      </c>
      <c r="Q30" s="2">
        <v>404</v>
      </c>
      <c r="R30" s="2">
        <v>376</v>
      </c>
      <c r="S30" s="2">
        <v>459</v>
      </c>
      <c r="T30" s="2">
        <v>883</v>
      </c>
      <c r="U30" s="2">
        <v>1106</v>
      </c>
      <c r="V30" s="2">
        <v>1273</v>
      </c>
      <c r="W30" s="2">
        <v>1387</v>
      </c>
      <c r="X30" s="2">
        <v>6455</v>
      </c>
      <c r="Y30" s="2">
        <v>11306</v>
      </c>
    </row>
    <row r="31" spans="1:25" x14ac:dyDescent="0.25">
      <c r="A31" t="s">
        <v>6</v>
      </c>
      <c r="B31" t="s">
        <v>32</v>
      </c>
      <c r="C31" t="s">
        <v>3</v>
      </c>
      <c r="D31" t="s">
        <v>124</v>
      </c>
      <c r="E31" s="2">
        <v>2821</v>
      </c>
      <c r="F31" s="2">
        <v>2087</v>
      </c>
      <c r="G31" s="2">
        <v>3703</v>
      </c>
      <c r="H31" s="2">
        <v>5428</v>
      </c>
      <c r="I31" s="2">
        <v>5724</v>
      </c>
      <c r="J31" s="2">
        <v>9647</v>
      </c>
      <c r="K31" s="2">
        <v>12486</v>
      </c>
      <c r="L31" s="2">
        <v>9751</v>
      </c>
      <c r="M31" s="2">
        <v>11488</v>
      </c>
      <c r="N31" s="2">
        <v>63135</v>
      </c>
      <c r="O31" s="2">
        <v>5360</v>
      </c>
      <c r="P31" s="2">
        <v>3797</v>
      </c>
      <c r="Q31" s="2">
        <v>7235</v>
      </c>
      <c r="R31" s="2">
        <v>8915</v>
      </c>
      <c r="S31" s="2">
        <v>10977</v>
      </c>
      <c r="T31" s="2">
        <v>17256</v>
      </c>
      <c r="U31" s="2">
        <v>20378</v>
      </c>
      <c r="V31" s="2">
        <v>15947</v>
      </c>
      <c r="W31" s="2">
        <v>20257</v>
      </c>
      <c r="X31" s="2">
        <v>110122</v>
      </c>
      <c r="Y31" s="2">
        <v>173257</v>
      </c>
    </row>
    <row r="32" spans="1:25" x14ac:dyDescent="0.25">
      <c r="A32" t="s">
        <v>6</v>
      </c>
      <c r="B32" t="s">
        <v>32</v>
      </c>
      <c r="C32" t="s">
        <v>125</v>
      </c>
      <c r="E32" s="2">
        <v>3039</v>
      </c>
      <c r="F32" s="2">
        <v>2371</v>
      </c>
      <c r="G32" s="2">
        <v>4033</v>
      </c>
      <c r="H32" s="2">
        <v>5810</v>
      </c>
      <c r="I32" s="2">
        <v>6080</v>
      </c>
      <c r="J32" s="2">
        <v>10424</v>
      </c>
      <c r="K32" s="2">
        <v>13595</v>
      </c>
      <c r="L32" s="2">
        <v>10940</v>
      </c>
      <c r="M32" s="2">
        <v>12562</v>
      </c>
      <c r="N32" s="2">
        <v>68854</v>
      </c>
      <c r="O32" s="2">
        <v>5658</v>
      </c>
      <c r="P32" s="2">
        <v>4096</v>
      </c>
      <c r="Q32" s="2">
        <v>7667</v>
      </c>
      <c r="R32" s="2">
        <v>9322</v>
      </c>
      <c r="S32" s="2">
        <v>11475</v>
      </c>
      <c r="T32" s="2">
        <v>18206</v>
      </c>
      <c r="U32" s="2">
        <v>21579</v>
      </c>
      <c r="V32" s="2">
        <v>17300</v>
      </c>
      <c r="W32" s="2">
        <v>21726</v>
      </c>
      <c r="X32" s="2">
        <v>117029</v>
      </c>
      <c r="Y32" s="2">
        <v>185883</v>
      </c>
    </row>
    <row r="33" spans="1:25" x14ac:dyDescent="0.25">
      <c r="A33" t="s">
        <v>6</v>
      </c>
      <c r="B33" t="s">
        <v>32</v>
      </c>
      <c r="C33" t="s">
        <v>4</v>
      </c>
      <c r="D33" t="s">
        <v>4</v>
      </c>
      <c r="E33" s="2">
        <v>18326</v>
      </c>
      <c r="F33" s="2">
        <v>9933</v>
      </c>
      <c r="G33" s="2">
        <v>16891</v>
      </c>
      <c r="H33" s="2">
        <v>25997</v>
      </c>
      <c r="I33" s="2">
        <v>30015</v>
      </c>
      <c r="J33" s="2">
        <v>44247</v>
      </c>
      <c r="K33" s="2">
        <v>54796</v>
      </c>
      <c r="L33" s="2">
        <v>42680</v>
      </c>
      <c r="M33" s="2">
        <v>60467</v>
      </c>
      <c r="N33" s="2">
        <v>303352</v>
      </c>
      <c r="O33" s="2">
        <v>11488</v>
      </c>
      <c r="P33" s="2">
        <v>6797</v>
      </c>
      <c r="Q33" s="2">
        <v>10779</v>
      </c>
      <c r="R33" s="2">
        <v>15038</v>
      </c>
      <c r="S33" s="2">
        <v>15620</v>
      </c>
      <c r="T33" s="2">
        <v>25086</v>
      </c>
      <c r="U33" s="2">
        <v>28934</v>
      </c>
      <c r="V33" s="2">
        <v>20621</v>
      </c>
      <c r="W33" s="2">
        <v>30655</v>
      </c>
      <c r="X33" s="2">
        <v>165018</v>
      </c>
      <c r="Y33" s="2">
        <v>468370</v>
      </c>
    </row>
    <row r="34" spans="1:25" x14ac:dyDescent="0.25">
      <c r="A34" t="s">
        <v>6</v>
      </c>
      <c r="B34" t="s">
        <v>32</v>
      </c>
      <c r="C34" t="s">
        <v>126</v>
      </c>
      <c r="E34" s="2">
        <v>18326</v>
      </c>
      <c r="F34" s="2">
        <v>9933</v>
      </c>
      <c r="G34" s="2">
        <v>16891</v>
      </c>
      <c r="H34" s="2">
        <v>25997</v>
      </c>
      <c r="I34" s="2">
        <v>30015</v>
      </c>
      <c r="J34" s="2">
        <v>44247</v>
      </c>
      <c r="K34" s="2">
        <v>54796</v>
      </c>
      <c r="L34" s="2">
        <v>42680</v>
      </c>
      <c r="M34" s="2">
        <v>60467</v>
      </c>
      <c r="N34" s="2">
        <v>303352</v>
      </c>
      <c r="O34" s="2">
        <v>11488</v>
      </c>
      <c r="P34" s="2">
        <v>6797</v>
      </c>
      <c r="Q34" s="2">
        <v>10779</v>
      </c>
      <c r="R34" s="2">
        <v>15038</v>
      </c>
      <c r="S34" s="2">
        <v>15620</v>
      </c>
      <c r="T34" s="2">
        <v>25086</v>
      </c>
      <c r="U34" s="2">
        <v>28934</v>
      </c>
      <c r="V34" s="2">
        <v>20621</v>
      </c>
      <c r="W34" s="2">
        <v>30655</v>
      </c>
      <c r="X34" s="2">
        <v>165018</v>
      </c>
      <c r="Y34" s="2">
        <v>468370</v>
      </c>
    </row>
    <row r="35" spans="1:25" x14ac:dyDescent="0.25">
      <c r="A35" t="s">
        <v>6</v>
      </c>
      <c r="B35" t="s">
        <v>85</v>
      </c>
      <c r="E35" s="2">
        <v>126943</v>
      </c>
      <c r="F35" s="2">
        <v>72392</v>
      </c>
      <c r="G35" s="2">
        <v>115987</v>
      </c>
      <c r="H35" s="2">
        <v>189852</v>
      </c>
      <c r="I35" s="2">
        <v>199545</v>
      </c>
      <c r="J35" s="2">
        <v>326502</v>
      </c>
      <c r="K35" s="2">
        <v>422473</v>
      </c>
      <c r="L35" s="2">
        <v>293586</v>
      </c>
      <c r="M35" s="2">
        <v>359285</v>
      </c>
      <c r="N35" s="2">
        <v>2106565</v>
      </c>
      <c r="O35" s="2">
        <v>86751</v>
      </c>
      <c r="P35" s="2">
        <v>52099</v>
      </c>
      <c r="Q35" s="2">
        <v>84814</v>
      </c>
      <c r="R35" s="2">
        <v>131919</v>
      </c>
      <c r="S35" s="2">
        <v>142999</v>
      </c>
      <c r="T35" s="2">
        <v>232500</v>
      </c>
      <c r="U35" s="2">
        <v>265599</v>
      </c>
      <c r="V35" s="2">
        <v>176730</v>
      </c>
      <c r="W35" s="2">
        <v>224968</v>
      </c>
      <c r="X35" s="2">
        <v>1398379</v>
      </c>
      <c r="Y35" s="2">
        <v>3504944</v>
      </c>
    </row>
    <row r="36" spans="1:25" x14ac:dyDescent="0.25">
      <c r="A36" t="s">
        <v>54</v>
      </c>
      <c r="E36" s="2">
        <v>126943</v>
      </c>
      <c r="F36" s="2">
        <v>72392</v>
      </c>
      <c r="G36" s="2">
        <v>115987</v>
      </c>
      <c r="H36" s="2">
        <v>189852</v>
      </c>
      <c r="I36" s="2">
        <v>199545</v>
      </c>
      <c r="J36" s="2">
        <v>326502</v>
      </c>
      <c r="K36" s="2">
        <v>422473</v>
      </c>
      <c r="L36" s="2">
        <v>293586</v>
      </c>
      <c r="M36" s="2">
        <v>359285</v>
      </c>
      <c r="N36" s="2">
        <v>2106565</v>
      </c>
      <c r="O36" s="2">
        <v>86751</v>
      </c>
      <c r="P36" s="2">
        <v>52099</v>
      </c>
      <c r="Q36" s="2">
        <v>84814</v>
      </c>
      <c r="R36" s="2">
        <v>131919</v>
      </c>
      <c r="S36" s="2">
        <v>142999</v>
      </c>
      <c r="T36" s="2">
        <v>232500</v>
      </c>
      <c r="U36" s="2">
        <v>265599</v>
      </c>
      <c r="V36" s="2">
        <v>176730</v>
      </c>
      <c r="W36" s="2">
        <v>224968</v>
      </c>
      <c r="X36" s="2">
        <v>1398379</v>
      </c>
      <c r="Y36" s="2">
        <v>3504944</v>
      </c>
    </row>
    <row r="37" spans="1:25" x14ac:dyDescent="0.25">
      <c r="A37" t="s">
        <v>5</v>
      </c>
      <c r="E37" s="2">
        <v>126943</v>
      </c>
      <c r="F37" s="2">
        <v>72392</v>
      </c>
      <c r="G37" s="2">
        <v>115987</v>
      </c>
      <c r="H37" s="2">
        <v>189852</v>
      </c>
      <c r="I37" s="2">
        <v>199545</v>
      </c>
      <c r="J37" s="2">
        <v>326502</v>
      </c>
      <c r="K37" s="2">
        <v>422473</v>
      </c>
      <c r="L37" s="2">
        <v>293586</v>
      </c>
      <c r="M37" s="2">
        <v>359285</v>
      </c>
      <c r="N37" s="2">
        <v>2106565</v>
      </c>
      <c r="O37" s="2">
        <v>86751</v>
      </c>
      <c r="P37" s="2">
        <v>52099</v>
      </c>
      <c r="Q37" s="2">
        <v>84814</v>
      </c>
      <c r="R37" s="2">
        <v>131919</v>
      </c>
      <c r="S37" s="2">
        <v>142999</v>
      </c>
      <c r="T37" s="2">
        <v>232500</v>
      </c>
      <c r="U37" s="2">
        <v>265599</v>
      </c>
      <c r="V37" s="2">
        <v>176730</v>
      </c>
      <c r="W37" s="2">
        <v>224968</v>
      </c>
      <c r="X37" s="2">
        <v>1398379</v>
      </c>
      <c r="Y37" s="2">
        <v>3504944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76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33</v>
      </c>
      <c r="C6" t="s">
        <v>0</v>
      </c>
      <c r="D6" t="s">
        <v>99</v>
      </c>
      <c r="E6" s="2">
        <v>174</v>
      </c>
      <c r="F6" s="2">
        <v>309</v>
      </c>
      <c r="G6" s="2">
        <v>620</v>
      </c>
      <c r="H6" s="2">
        <v>752</v>
      </c>
      <c r="I6" s="2">
        <v>968</v>
      </c>
      <c r="J6" s="2">
        <v>2193</v>
      </c>
      <c r="K6" s="2">
        <v>1081</v>
      </c>
      <c r="L6" s="2">
        <v>237</v>
      </c>
      <c r="M6" s="2">
        <v>211</v>
      </c>
      <c r="N6" s="2">
        <v>6545</v>
      </c>
      <c r="O6" s="2">
        <v>164</v>
      </c>
      <c r="P6" s="2">
        <v>239</v>
      </c>
      <c r="Q6" s="2">
        <v>625</v>
      </c>
      <c r="R6" s="2">
        <v>558</v>
      </c>
      <c r="S6" s="2">
        <v>344</v>
      </c>
      <c r="T6" s="2">
        <v>786</v>
      </c>
      <c r="U6" s="2">
        <v>482</v>
      </c>
      <c r="V6" s="2">
        <v>210</v>
      </c>
      <c r="W6" s="2">
        <v>345</v>
      </c>
      <c r="X6" s="2">
        <v>3753</v>
      </c>
      <c r="Y6" s="2">
        <v>10298</v>
      </c>
    </row>
    <row r="7" spans="1:25" x14ac:dyDescent="0.25">
      <c r="A7" t="s">
        <v>6</v>
      </c>
      <c r="B7" t="s">
        <v>33</v>
      </c>
      <c r="C7" t="s">
        <v>0</v>
      </c>
      <c r="D7" t="s">
        <v>100</v>
      </c>
      <c r="E7" s="2">
        <v>3654</v>
      </c>
      <c r="F7" s="2">
        <v>5167</v>
      </c>
      <c r="G7" s="2">
        <v>14299</v>
      </c>
      <c r="H7" s="2">
        <v>13865</v>
      </c>
      <c r="I7" s="2">
        <v>10369</v>
      </c>
      <c r="J7" s="2">
        <v>18561</v>
      </c>
      <c r="K7" s="2">
        <v>13934</v>
      </c>
      <c r="L7" s="2">
        <v>9234</v>
      </c>
      <c r="M7" s="2">
        <v>9832</v>
      </c>
      <c r="N7" s="2">
        <v>98915</v>
      </c>
      <c r="O7" s="2">
        <v>4</v>
      </c>
      <c r="P7" s="2">
        <v>36</v>
      </c>
      <c r="Q7" s="2">
        <v>60</v>
      </c>
      <c r="R7" s="2">
        <v>10</v>
      </c>
      <c r="S7" s="2">
        <v>16</v>
      </c>
      <c r="T7" s="2">
        <v>20</v>
      </c>
      <c r="U7" s="2">
        <v>18</v>
      </c>
      <c r="V7" s="2">
        <v>22</v>
      </c>
      <c r="W7" s="2">
        <v>18</v>
      </c>
      <c r="X7" s="2">
        <v>204</v>
      </c>
      <c r="Y7" s="2">
        <v>99119</v>
      </c>
    </row>
    <row r="8" spans="1:25" x14ac:dyDescent="0.25">
      <c r="A8" t="s">
        <v>6</v>
      </c>
      <c r="B8" t="s">
        <v>33</v>
      </c>
      <c r="C8" t="s">
        <v>101</v>
      </c>
      <c r="E8" s="2">
        <v>3828</v>
      </c>
      <c r="F8" s="2">
        <v>5476</v>
      </c>
      <c r="G8" s="2">
        <v>14919</v>
      </c>
      <c r="H8" s="2">
        <v>14617</v>
      </c>
      <c r="I8" s="2">
        <v>11337</v>
      </c>
      <c r="J8" s="2">
        <v>20754</v>
      </c>
      <c r="K8" s="2">
        <v>15015</v>
      </c>
      <c r="L8" s="2">
        <v>9471</v>
      </c>
      <c r="M8" s="2">
        <v>10043</v>
      </c>
      <c r="N8" s="2">
        <v>105460</v>
      </c>
      <c r="O8" s="2">
        <v>168</v>
      </c>
      <c r="P8" s="2">
        <v>275</v>
      </c>
      <c r="Q8" s="2">
        <v>685</v>
      </c>
      <c r="R8" s="2">
        <v>568</v>
      </c>
      <c r="S8" s="2">
        <v>360</v>
      </c>
      <c r="T8" s="2">
        <v>806</v>
      </c>
      <c r="U8" s="2">
        <v>500</v>
      </c>
      <c r="V8" s="2">
        <v>232</v>
      </c>
      <c r="W8" s="2">
        <v>363</v>
      </c>
      <c r="X8" s="2">
        <v>3957</v>
      </c>
      <c r="Y8" s="2">
        <v>109417</v>
      </c>
    </row>
    <row r="9" spans="1:25" x14ac:dyDescent="0.25">
      <c r="A9" t="s">
        <v>6</v>
      </c>
      <c r="B9" t="s">
        <v>33</v>
      </c>
      <c r="C9" t="s">
        <v>1</v>
      </c>
      <c r="D9" t="s">
        <v>102</v>
      </c>
      <c r="E9" s="2">
        <v>263</v>
      </c>
      <c r="F9" s="2">
        <v>619</v>
      </c>
      <c r="G9" s="2">
        <v>1782</v>
      </c>
      <c r="H9" s="2">
        <v>1944</v>
      </c>
      <c r="I9" s="2">
        <v>1344</v>
      </c>
      <c r="J9" s="2">
        <v>3520</v>
      </c>
      <c r="K9" s="2">
        <v>2460</v>
      </c>
      <c r="L9" s="2">
        <v>1062</v>
      </c>
      <c r="M9" s="2">
        <v>978</v>
      </c>
      <c r="N9" s="2">
        <v>13972</v>
      </c>
      <c r="O9" s="2">
        <v>131</v>
      </c>
      <c r="P9" s="2">
        <v>285</v>
      </c>
      <c r="Q9" s="2">
        <v>1006</v>
      </c>
      <c r="R9" s="2">
        <v>880</v>
      </c>
      <c r="S9" s="2">
        <v>688</v>
      </c>
      <c r="T9" s="2">
        <v>2105</v>
      </c>
      <c r="U9" s="2">
        <v>1260</v>
      </c>
      <c r="V9" s="2">
        <v>960</v>
      </c>
      <c r="W9" s="2">
        <v>868</v>
      </c>
      <c r="X9" s="2">
        <v>8183</v>
      </c>
      <c r="Y9" s="2">
        <v>22155</v>
      </c>
    </row>
    <row r="10" spans="1:25" x14ac:dyDescent="0.25">
      <c r="A10" t="s">
        <v>6</v>
      </c>
      <c r="B10" t="s">
        <v>33</v>
      </c>
      <c r="C10" t="s">
        <v>1</v>
      </c>
      <c r="D10" t="s">
        <v>103</v>
      </c>
      <c r="E10" s="2">
        <v>4226</v>
      </c>
      <c r="F10" s="2">
        <v>11566</v>
      </c>
      <c r="G10" s="2">
        <v>31621</v>
      </c>
      <c r="H10" s="2">
        <v>31119</v>
      </c>
      <c r="I10" s="2">
        <v>23508</v>
      </c>
      <c r="J10" s="2">
        <v>44605</v>
      </c>
      <c r="K10" s="2">
        <v>34943</v>
      </c>
      <c r="L10" s="2">
        <v>21044</v>
      </c>
      <c r="M10" s="2">
        <v>14833</v>
      </c>
      <c r="N10" s="2">
        <v>217465</v>
      </c>
      <c r="O10" s="2">
        <v>3304</v>
      </c>
      <c r="P10" s="2">
        <v>9308</v>
      </c>
      <c r="Q10" s="2">
        <v>24260</v>
      </c>
      <c r="R10" s="2">
        <v>23908</v>
      </c>
      <c r="S10" s="2">
        <v>18172</v>
      </c>
      <c r="T10" s="2">
        <v>34973</v>
      </c>
      <c r="U10" s="2">
        <v>28090</v>
      </c>
      <c r="V10" s="2">
        <v>15049</v>
      </c>
      <c r="W10" s="2">
        <v>9955</v>
      </c>
      <c r="X10" s="2">
        <v>167019</v>
      </c>
      <c r="Y10" s="2">
        <v>384484</v>
      </c>
    </row>
    <row r="11" spans="1:25" x14ac:dyDescent="0.25">
      <c r="A11" t="s">
        <v>6</v>
      </c>
      <c r="B11" t="s">
        <v>33</v>
      </c>
      <c r="C11" t="s">
        <v>1</v>
      </c>
      <c r="D11" t="s">
        <v>104</v>
      </c>
      <c r="E11" s="2">
        <v>3835</v>
      </c>
      <c r="F11" s="2">
        <v>9916</v>
      </c>
      <c r="G11" s="2">
        <v>27421</v>
      </c>
      <c r="H11" s="2">
        <v>30042</v>
      </c>
      <c r="I11" s="2">
        <v>19743</v>
      </c>
      <c r="J11" s="2">
        <v>40004</v>
      </c>
      <c r="K11" s="2">
        <v>29161</v>
      </c>
      <c r="L11" s="2">
        <v>14832</v>
      </c>
      <c r="M11" s="2">
        <v>11750</v>
      </c>
      <c r="N11" s="2">
        <v>186704</v>
      </c>
      <c r="O11" s="2">
        <v>3438</v>
      </c>
      <c r="P11" s="2">
        <v>8725</v>
      </c>
      <c r="Q11" s="2">
        <v>23858</v>
      </c>
      <c r="R11" s="2">
        <v>25558</v>
      </c>
      <c r="S11" s="2">
        <v>17871</v>
      </c>
      <c r="T11" s="2">
        <v>34081</v>
      </c>
      <c r="U11" s="2">
        <v>26860</v>
      </c>
      <c r="V11" s="2">
        <v>13215</v>
      </c>
      <c r="W11" s="2">
        <v>9933</v>
      </c>
      <c r="X11" s="2">
        <v>163539</v>
      </c>
      <c r="Y11" s="2">
        <v>350243</v>
      </c>
    </row>
    <row r="12" spans="1:25" x14ac:dyDescent="0.25">
      <c r="A12" t="s">
        <v>6</v>
      </c>
      <c r="B12" t="s">
        <v>33</v>
      </c>
      <c r="C12" t="s">
        <v>105</v>
      </c>
      <c r="E12" s="2">
        <v>8324</v>
      </c>
      <c r="F12" s="2">
        <v>22101</v>
      </c>
      <c r="G12" s="2">
        <v>60824</v>
      </c>
      <c r="H12" s="2">
        <v>63105</v>
      </c>
      <c r="I12" s="2">
        <v>44595</v>
      </c>
      <c r="J12" s="2">
        <v>88129</v>
      </c>
      <c r="K12" s="2">
        <v>66564</v>
      </c>
      <c r="L12" s="2">
        <v>36938</v>
      </c>
      <c r="M12" s="2">
        <v>27561</v>
      </c>
      <c r="N12" s="2">
        <v>418141</v>
      </c>
      <c r="O12" s="2">
        <v>6873</v>
      </c>
      <c r="P12" s="2">
        <v>18318</v>
      </c>
      <c r="Q12" s="2">
        <v>49124</v>
      </c>
      <c r="R12" s="2">
        <v>50346</v>
      </c>
      <c r="S12" s="2">
        <v>36731</v>
      </c>
      <c r="T12" s="2">
        <v>71159</v>
      </c>
      <c r="U12" s="2">
        <v>56210</v>
      </c>
      <c r="V12" s="2">
        <v>29224</v>
      </c>
      <c r="W12" s="2">
        <v>20756</v>
      </c>
      <c r="X12" s="2">
        <v>338741</v>
      </c>
      <c r="Y12" s="2">
        <v>756882</v>
      </c>
    </row>
    <row r="13" spans="1:25" x14ac:dyDescent="0.25">
      <c r="A13" t="s">
        <v>6</v>
      </c>
      <c r="B13" t="s">
        <v>33</v>
      </c>
      <c r="C13" t="s">
        <v>2</v>
      </c>
      <c r="D13" t="s">
        <v>106</v>
      </c>
      <c r="E13" s="2">
        <v>345</v>
      </c>
      <c r="F13" s="2">
        <v>541</v>
      </c>
      <c r="G13" s="2">
        <v>1400</v>
      </c>
      <c r="H13" s="2">
        <v>2260</v>
      </c>
      <c r="I13" s="2">
        <v>3890</v>
      </c>
      <c r="J13" s="2">
        <v>4786</v>
      </c>
      <c r="K13" s="2">
        <v>3087</v>
      </c>
      <c r="L13" s="2">
        <v>1862</v>
      </c>
      <c r="M13" s="2">
        <v>1903</v>
      </c>
      <c r="N13" s="2">
        <v>20074</v>
      </c>
      <c r="O13" s="2">
        <v>206</v>
      </c>
      <c r="P13" s="2">
        <v>303</v>
      </c>
      <c r="Q13" s="2">
        <v>1110</v>
      </c>
      <c r="R13" s="2">
        <v>1524</v>
      </c>
      <c r="S13" s="2">
        <v>1398</v>
      </c>
      <c r="T13" s="2">
        <v>2981</v>
      </c>
      <c r="U13" s="2">
        <v>2845</v>
      </c>
      <c r="V13" s="2">
        <v>1249</v>
      </c>
      <c r="W13" s="2">
        <v>1584</v>
      </c>
      <c r="X13" s="2">
        <v>13200</v>
      </c>
      <c r="Y13" s="2">
        <v>33274</v>
      </c>
    </row>
    <row r="14" spans="1:25" x14ac:dyDescent="0.25">
      <c r="A14" t="s">
        <v>6</v>
      </c>
      <c r="B14" t="s">
        <v>33</v>
      </c>
      <c r="C14" t="s">
        <v>2</v>
      </c>
      <c r="D14" t="s">
        <v>107</v>
      </c>
      <c r="E14" s="2">
        <v>1391</v>
      </c>
      <c r="F14" s="2">
        <v>2583</v>
      </c>
      <c r="G14" s="2">
        <v>7721</v>
      </c>
      <c r="H14" s="2">
        <v>11486</v>
      </c>
      <c r="I14" s="2">
        <v>8818</v>
      </c>
      <c r="J14" s="2">
        <v>22461</v>
      </c>
      <c r="K14" s="2">
        <v>17765</v>
      </c>
      <c r="L14" s="2">
        <v>9780</v>
      </c>
      <c r="M14" s="2">
        <v>11012</v>
      </c>
      <c r="N14" s="2">
        <v>93017</v>
      </c>
      <c r="O14" s="2">
        <v>737</v>
      </c>
      <c r="P14" s="2">
        <v>1603</v>
      </c>
      <c r="Q14" s="2">
        <v>4712</v>
      </c>
      <c r="R14" s="2">
        <v>7127</v>
      </c>
      <c r="S14" s="2">
        <v>6123</v>
      </c>
      <c r="T14" s="2">
        <v>17198</v>
      </c>
      <c r="U14" s="2">
        <v>15238</v>
      </c>
      <c r="V14" s="2">
        <v>8348</v>
      </c>
      <c r="W14" s="2">
        <v>10277</v>
      </c>
      <c r="X14" s="2">
        <v>71363</v>
      </c>
      <c r="Y14" s="2">
        <v>164380</v>
      </c>
    </row>
    <row r="15" spans="1:25" x14ac:dyDescent="0.25">
      <c r="A15" t="s">
        <v>6</v>
      </c>
      <c r="B15" t="s">
        <v>33</v>
      </c>
      <c r="C15" t="s">
        <v>2</v>
      </c>
      <c r="D15" t="s">
        <v>108</v>
      </c>
      <c r="E15" s="2">
        <v>8187</v>
      </c>
      <c r="F15" s="2">
        <v>11780</v>
      </c>
      <c r="G15" s="2">
        <v>23789</v>
      </c>
      <c r="H15" s="2">
        <v>28650</v>
      </c>
      <c r="I15" s="2">
        <v>22830</v>
      </c>
      <c r="J15" s="2">
        <v>57851</v>
      </c>
      <c r="K15" s="2">
        <v>33004</v>
      </c>
      <c r="L15" s="2">
        <v>13732</v>
      </c>
      <c r="M15" s="2">
        <v>10753</v>
      </c>
      <c r="N15" s="2">
        <v>210576</v>
      </c>
      <c r="O15" s="2">
        <v>6594</v>
      </c>
      <c r="P15" s="2">
        <v>8042</v>
      </c>
      <c r="Q15" s="2">
        <v>16737</v>
      </c>
      <c r="R15" s="2">
        <v>21310</v>
      </c>
      <c r="S15" s="2">
        <v>17787</v>
      </c>
      <c r="T15" s="2">
        <v>44817</v>
      </c>
      <c r="U15" s="2">
        <v>24088</v>
      </c>
      <c r="V15" s="2">
        <v>9479</v>
      </c>
      <c r="W15" s="2">
        <v>8019</v>
      </c>
      <c r="X15" s="2">
        <v>156873</v>
      </c>
      <c r="Y15" s="2">
        <v>367449</v>
      </c>
    </row>
    <row r="16" spans="1:25" x14ac:dyDescent="0.25">
      <c r="A16" t="s">
        <v>6</v>
      </c>
      <c r="B16" t="s">
        <v>33</v>
      </c>
      <c r="C16" t="s">
        <v>2</v>
      </c>
      <c r="D16" t="s">
        <v>109</v>
      </c>
      <c r="E16" s="2">
        <v>1538</v>
      </c>
      <c r="F16" s="2">
        <v>2811</v>
      </c>
      <c r="G16" s="2">
        <v>6551</v>
      </c>
      <c r="H16" s="2">
        <v>10303</v>
      </c>
      <c r="I16" s="2">
        <v>8382</v>
      </c>
      <c r="J16" s="2">
        <v>18491</v>
      </c>
      <c r="K16" s="2">
        <v>12198</v>
      </c>
      <c r="L16" s="2">
        <v>6589</v>
      </c>
      <c r="M16" s="2">
        <v>6405</v>
      </c>
      <c r="N16" s="2">
        <v>73268</v>
      </c>
      <c r="O16" s="2">
        <v>749</v>
      </c>
      <c r="P16" s="2">
        <v>1147</v>
      </c>
      <c r="Q16" s="2">
        <v>2557</v>
      </c>
      <c r="R16" s="2">
        <v>4455</v>
      </c>
      <c r="S16" s="2">
        <v>3644</v>
      </c>
      <c r="T16" s="2">
        <v>7408</v>
      </c>
      <c r="U16" s="2">
        <v>4485</v>
      </c>
      <c r="V16" s="2">
        <v>2278</v>
      </c>
      <c r="W16" s="2">
        <v>2241</v>
      </c>
      <c r="X16" s="2">
        <v>28964</v>
      </c>
      <c r="Y16" s="2">
        <v>102232</v>
      </c>
    </row>
    <row r="17" spans="1:25" x14ac:dyDescent="0.25">
      <c r="A17" t="s">
        <v>6</v>
      </c>
      <c r="B17" t="s">
        <v>33</v>
      </c>
      <c r="C17" t="s">
        <v>2</v>
      </c>
      <c r="D17" t="s">
        <v>110</v>
      </c>
      <c r="E17" s="2">
        <v>368</v>
      </c>
      <c r="F17" s="2">
        <v>1045</v>
      </c>
      <c r="G17" s="2">
        <v>4342</v>
      </c>
      <c r="H17" s="2">
        <v>3398</v>
      </c>
      <c r="I17" s="2">
        <v>3327</v>
      </c>
      <c r="J17" s="2">
        <v>8898</v>
      </c>
      <c r="K17" s="2">
        <v>7772</v>
      </c>
      <c r="L17" s="2">
        <v>4633</v>
      </c>
      <c r="M17" s="2">
        <v>3740</v>
      </c>
      <c r="N17" s="2">
        <v>37523</v>
      </c>
      <c r="O17" s="2">
        <v>420</v>
      </c>
      <c r="P17" s="2">
        <v>673</v>
      </c>
      <c r="Q17" s="2">
        <v>2141</v>
      </c>
      <c r="R17" s="2">
        <v>2027</v>
      </c>
      <c r="S17" s="2">
        <v>1878</v>
      </c>
      <c r="T17" s="2">
        <v>4650</v>
      </c>
      <c r="U17" s="2">
        <v>3913</v>
      </c>
      <c r="V17" s="2">
        <v>2054</v>
      </c>
      <c r="W17" s="2">
        <v>2040</v>
      </c>
      <c r="X17" s="2">
        <v>19796</v>
      </c>
      <c r="Y17" s="2">
        <v>57319</v>
      </c>
    </row>
    <row r="18" spans="1:25" x14ac:dyDescent="0.25">
      <c r="A18" t="s">
        <v>6</v>
      </c>
      <c r="B18" t="s">
        <v>33</v>
      </c>
      <c r="C18" t="s">
        <v>2</v>
      </c>
      <c r="D18" t="s">
        <v>111</v>
      </c>
      <c r="E18" s="2">
        <v>2615</v>
      </c>
      <c r="F18" s="2">
        <v>6129</v>
      </c>
      <c r="G18" s="2">
        <v>22519</v>
      </c>
      <c r="H18" s="2">
        <v>22677</v>
      </c>
      <c r="I18" s="2">
        <v>17985</v>
      </c>
      <c r="J18" s="2">
        <v>43517</v>
      </c>
      <c r="K18" s="2">
        <v>32379</v>
      </c>
      <c r="L18" s="2">
        <v>21691</v>
      </c>
      <c r="M18" s="2">
        <v>18371</v>
      </c>
      <c r="N18" s="2">
        <v>187883</v>
      </c>
      <c r="O18" s="2">
        <v>1985</v>
      </c>
      <c r="P18" s="2">
        <v>4079</v>
      </c>
      <c r="Q18" s="2">
        <v>12224</v>
      </c>
      <c r="R18" s="2">
        <v>13456</v>
      </c>
      <c r="S18" s="2">
        <v>11752</v>
      </c>
      <c r="T18" s="2">
        <v>25977</v>
      </c>
      <c r="U18" s="2">
        <v>19303</v>
      </c>
      <c r="V18" s="2">
        <v>11398</v>
      </c>
      <c r="W18" s="2">
        <v>11280</v>
      </c>
      <c r="X18" s="2">
        <v>111454</v>
      </c>
      <c r="Y18" s="2">
        <v>299337</v>
      </c>
    </row>
    <row r="19" spans="1:25" x14ac:dyDescent="0.25">
      <c r="A19" t="s">
        <v>6</v>
      </c>
      <c r="B19" t="s">
        <v>33</v>
      </c>
      <c r="C19" t="s">
        <v>2</v>
      </c>
      <c r="D19" t="s">
        <v>112</v>
      </c>
      <c r="E19" s="2">
        <v>1921</v>
      </c>
      <c r="F19" s="2">
        <v>3972</v>
      </c>
      <c r="G19" s="2">
        <v>10381</v>
      </c>
      <c r="H19" s="2">
        <v>11924</v>
      </c>
      <c r="I19" s="2">
        <v>8816</v>
      </c>
      <c r="J19" s="2">
        <v>18437</v>
      </c>
      <c r="K19" s="2">
        <v>12672</v>
      </c>
      <c r="L19" s="2">
        <v>7286</v>
      </c>
      <c r="M19" s="2">
        <v>5749</v>
      </c>
      <c r="N19" s="2">
        <v>81158</v>
      </c>
      <c r="O19" s="2">
        <v>1543</v>
      </c>
      <c r="P19" s="2">
        <v>3873</v>
      </c>
      <c r="Q19" s="2">
        <v>8979</v>
      </c>
      <c r="R19" s="2">
        <v>9817</v>
      </c>
      <c r="S19" s="2">
        <v>8170</v>
      </c>
      <c r="T19" s="2">
        <v>16892</v>
      </c>
      <c r="U19" s="2">
        <v>12989</v>
      </c>
      <c r="V19" s="2">
        <v>6961</v>
      </c>
      <c r="W19" s="2">
        <v>4870</v>
      </c>
      <c r="X19" s="2">
        <v>74094</v>
      </c>
      <c r="Y19" s="2">
        <v>155252</v>
      </c>
    </row>
    <row r="20" spans="1:25" x14ac:dyDescent="0.25">
      <c r="A20" t="s">
        <v>6</v>
      </c>
      <c r="B20" t="s">
        <v>33</v>
      </c>
      <c r="C20" t="s">
        <v>2</v>
      </c>
      <c r="D20" t="s">
        <v>113</v>
      </c>
      <c r="E20" s="2">
        <v>2576</v>
      </c>
      <c r="F20" s="2">
        <v>3640</v>
      </c>
      <c r="G20" s="2">
        <v>10245</v>
      </c>
      <c r="H20" s="2">
        <v>14097</v>
      </c>
      <c r="I20" s="2">
        <v>12630</v>
      </c>
      <c r="J20" s="2">
        <v>27899</v>
      </c>
      <c r="K20" s="2">
        <v>18761</v>
      </c>
      <c r="L20" s="2">
        <v>10187</v>
      </c>
      <c r="M20" s="2">
        <v>9970</v>
      </c>
      <c r="N20" s="2">
        <v>110005</v>
      </c>
      <c r="O20" s="2">
        <v>2067</v>
      </c>
      <c r="P20" s="2">
        <v>3199</v>
      </c>
      <c r="Q20" s="2">
        <v>7675</v>
      </c>
      <c r="R20" s="2">
        <v>9841</v>
      </c>
      <c r="S20" s="2">
        <v>9098</v>
      </c>
      <c r="T20" s="2">
        <v>20195</v>
      </c>
      <c r="U20" s="2">
        <v>13782</v>
      </c>
      <c r="V20" s="2">
        <v>7234</v>
      </c>
      <c r="W20" s="2">
        <v>7043</v>
      </c>
      <c r="X20" s="2">
        <v>80134</v>
      </c>
      <c r="Y20" s="2">
        <v>190139</v>
      </c>
    </row>
    <row r="21" spans="1:25" x14ac:dyDescent="0.25">
      <c r="A21" t="s">
        <v>6</v>
      </c>
      <c r="B21" t="s">
        <v>33</v>
      </c>
      <c r="C21" t="s">
        <v>2</v>
      </c>
      <c r="D21" t="s">
        <v>114</v>
      </c>
      <c r="E21" s="2">
        <v>2504</v>
      </c>
      <c r="F21" s="2">
        <v>5403</v>
      </c>
      <c r="G21" s="2">
        <v>14190</v>
      </c>
      <c r="H21" s="2">
        <v>16636</v>
      </c>
      <c r="I21" s="2">
        <v>12312</v>
      </c>
      <c r="J21" s="2">
        <v>26603</v>
      </c>
      <c r="K21" s="2">
        <v>19178</v>
      </c>
      <c r="L21" s="2">
        <v>11475</v>
      </c>
      <c r="M21" s="2">
        <v>10156</v>
      </c>
      <c r="N21" s="2">
        <v>118457</v>
      </c>
      <c r="O21" s="2">
        <v>1619</v>
      </c>
      <c r="P21" s="2">
        <v>3278</v>
      </c>
      <c r="Q21" s="2">
        <v>7693</v>
      </c>
      <c r="R21" s="2">
        <v>8869</v>
      </c>
      <c r="S21" s="2">
        <v>7313</v>
      </c>
      <c r="T21" s="2">
        <v>16071</v>
      </c>
      <c r="U21" s="2">
        <v>11939</v>
      </c>
      <c r="V21" s="2">
        <v>6825</v>
      </c>
      <c r="W21" s="2">
        <v>6088</v>
      </c>
      <c r="X21" s="2">
        <v>69695</v>
      </c>
      <c r="Y21" s="2">
        <v>188152</v>
      </c>
    </row>
    <row r="22" spans="1:25" x14ac:dyDescent="0.25">
      <c r="A22" t="s">
        <v>6</v>
      </c>
      <c r="B22" t="s">
        <v>33</v>
      </c>
      <c r="C22" t="s">
        <v>2</v>
      </c>
      <c r="D22" t="s">
        <v>115</v>
      </c>
      <c r="E22" s="2">
        <v>6121</v>
      </c>
      <c r="F22" s="2">
        <v>13058</v>
      </c>
      <c r="G22" s="2">
        <v>39787</v>
      </c>
      <c r="H22" s="2">
        <v>45551</v>
      </c>
      <c r="I22" s="2">
        <v>32880</v>
      </c>
      <c r="J22" s="2">
        <v>76003</v>
      </c>
      <c r="K22" s="2">
        <v>50971</v>
      </c>
      <c r="L22" s="2">
        <v>29148</v>
      </c>
      <c r="M22" s="2">
        <v>25605</v>
      </c>
      <c r="N22" s="2">
        <v>319124</v>
      </c>
      <c r="O22" s="2">
        <v>1421</v>
      </c>
      <c r="P22" s="2">
        <v>3262</v>
      </c>
      <c r="Q22" s="2">
        <v>8263</v>
      </c>
      <c r="R22" s="2">
        <v>9948</v>
      </c>
      <c r="S22" s="2">
        <v>8619</v>
      </c>
      <c r="T22" s="2">
        <v>19088</v>
      </c>
      <c r="U22" s="2">
        <v>12422</v>
      </c>
      <c r="V22" s="2">
        <v>7338</v>
      </c>
      <c r="W22" s="2">
        <v>7028</v>
      </c>
      <c r="X22" s="2">
        <v>77389</v>
      </c>
      <c r="Y22" s="2">
        <v>396513</v>
      </c>
    </row>
    <row r="23" spans="1:25" x14ac:dyDescent="0.25">
      <c r="A23" t="s">
        <v>6</v>
      </c>
      <c r="B23" t="s">
        <v>33</v>
      </c>
      <c r="C23" t="s">
        <v>2</v>
      </c>
      <c r="D23" t="s">
        <v>116</v>
      </c>
      <c r="E23" s="2">
        <v>3692</v>
      </c>
      <c r="F23" s="2">
        <v>7032</v>
      </c>
      <c r="G23" s="2">
        <v>21725</v>
      </c>
      <c r="H23" s="2">
        <v>25257</v>
      </c>
      <c r="I23" s="2">
        <v>17040</v>
      </c>
      <c r="J23" s="2">
        <v>38677</v>
      </c>
      <c r="K23" s="2">
        <v>28382</v>
      </c>
      <c r="L23" s="2">
        <v>15261</v>
      </c>
      <c r="M23" s="2">
        <v>14808</v>
      </c>
      <c r="N23" s="2">
        <v>171874</v>
      </c>
      <c r="O23" s="2">
        <v>2725</v>
      </c>
      <c r="P23" s="2">
        <v>5156</v>
      </c>
      <c r="Q23" s="2">
        <v>13480</v>
      </c>
      <c r="R23" s="2">
        <v>15715</v>
      </c>
      <c r="S23" s="2">
        <v>11744</v>
      </c>
      <c r="T23" s="2">
        <v>26357</v>
      </c>
      <c r="U23" s="2">
        <v>18066</v>
      </c>
      <c r="V23" s="2">
        <v>9524</v>
      </c>
      <c r="W23" s="2">
        <v>8809</v>
      </c>
      <c r="X23" s="2">
        <v>111576</v>
      </c>
      <c r="Y23" s="2">
        <v>283450</v>
      </c>
    </row>
    <row r="24" spans="1:25" x14ac:dyDescent="0.25">
      <c r="A24" t="s">
        <v>6</v>
      </c>
      <c r="B24" t="s">
        <v>33</v>
      </c>
      <c r="C24" t="s">
        <v>2</v>
      </c>
      <c r="D24" t="s">
        <v>117</v>
      </c>
      <c r="E24" s="2">
        <v>1120</v>
      </c>
      <c r="F24" s="2">
        <v>1976</v>
      </c>
      <c r="G24" s="2">
        <v>5406</v>
      </c>
      <c r="H24" s="2">
        <v>6118</v>
      </c>
      <c r="I24" s="2">
        <v>4953</v>
      </c>
      <c r="J24" s="2">
        <v>10398</v>
      </c>
      <c r="K24" s="2">
        <v>7364</v>
      </c>
      <c r="L24" s="2">
        <v>4199</v>
      </c>
      <c r="M24" s="2">
        <v>4162</v>
      </c>
      <c r="N24" s="2">
        <v>45696</v>
      </c>
      <c r="O24" s="2">
        <v>1213</v>
      </c>
      <c r="P24" s="2">
        <v>1979</v>
      </c>
      <c r="Q24" s="2">
        <v>4903</v>
      </c>
      <c r="R24" s="2">
        <v>6310</v>
      </c>
      <c r="S24" s="2">
        <v>4925</v>
      </c>
      <c r="T24" s="2">
        <v>9543</v>
      </c>
      <c r="U24" s="2">
        <v>7210</v>
      </c>
      <c r="V24" s="2">
        <v>3924</v>
      </c>
      <c r="W24" s="2">
        <v>3407</v>
      </c>
      <c r="X24" s="2">
        <v>43414</v>
      </c>
      <c r="Y24" s="2">
        <v>89110</v>
      </c>
    </row>
    <row r="25" spans="1:25" x14ac:dyDescent="0.25">
      <c r="A25" t="s">
        <v>6</v>
      </c>
      <c r="B25" t="s">
        <v>33</v>
      </c>
      <c r="C25" t="s">
        <v>2</v>
      </c>
      <c r="D25" t="s">
        <v>118</v>
      </c>
      <c r="E25" s="2">
        <v>601</v>
      </c>
      <c r="F25" s="2">
        <v>792</v>
      </c>
      <c r="G25" s="2">
        <v>1563</v>
      </c>
      <c r="H25" s="2">
        <v>1852</v>
      </c>
      <c r="I25" s="2">
        <v>2147</v>
      </c>
      <c r="J25" s="2">
        <v>4855</v>
      </c>
      <c r="K25" s="2">
        <v>3023</v>
      </c>
      <c r="L25" s="2">
        <v>2215</v>
      </c>
      <c r="M25" s="2">
        <v>2521</v>
      </c>
      <c r="N25" s="2">
        <v>19569</v>
      </c>
      <c r="O25" s="2">
        <v>266</v>
      </c>
      <c r="P25" s="2">
        <v>403</v>
      </c>
      <c r="Q25" s="2">
        <v>869</v>
      </c>
      <c r="R25" s="2">
        <v>1439</v>
      </c>
      <c r="S25" s="2">
        <v>1786</v>
      </c>
      <c r="T25" s="2">
        <v>4236</v>
      </c>
      <c r="U25" s="2">
        <v>2117</v>
      </c>
      <c r="V25" s="2">
        <v>1228</v>
      </c>
      <c r="W25" s="2">
        <v>1633</v>
      </c>
      <c r="X25" s="2">
        <v>13977</v>
      </c>
      <c r="Y25" s="2">
        <v>33546</v>
      </c>
    </row>
    <row r="26" spans="1:25" x14ac:dyDescent="0.25">
      <c r="A26" t="s">
        <v>6</v>
      </c>
      <c r="B26" t="s">
        <v>33</v>
      </c>
      <c r="C26" t="s">
        <v>2</v>
      </c>
      <c r="D26" t="s">
        <v>119</v>
      </c>
      <c r="E26" s="2">
        <v>424</v>
      </c>
      <c r="F26" s="2">
        <v>536</v>
      </c>
      <c r="G26" s="2">
        <v>1315</v>
      </c>
      <c r="H26" s="2">
        <v>2047</v>
      </c>
      <c r="I26" s="2">
        <v>1887</v>
      </c>
      <c r="J26" s="2">
        <v>4784</v>
      </c>
      <c r="K26" s="2">
        <v>3826</v>
      </c>
      <c r="L26" s="2">
        <v>2038</v>
      </c>
      <c r="M26" s="2">
        <v>2364</v>
      </c>
      <c r="N26" s="2">
        <v>19221</v>
      </c>
      <c r="O26" s="2">
        <v>179</v>
      </c>
      <c r="P26" s="2">
        <v>183</v>
      </c>
      <c r="Q26" s="2">
        <v>554</v>
      </c>
      <c r="R26" s="2">
        <v>717</v>
      </c>
      <c r="S26" s="2">
        <v>860</v>
      </c>
      <c r="T26" s="2">
        <v>1492</v>
      </c>
      <c r="U26" s="2">
        <v>1099</v>
      </c>
      <c r="V26" s="2">
        <v>673</v>
      </c>
      <c r="W26" s="2">
        <v>737</v>
      </c>
      <c r="X26" s="2">
        <v>6494</v>
      </c>
      <c r="Y26" s="2">
        <v>25715</v>
      </c>
    </row>
    <row r="27" spans="1:25" x14ac:dyDescent="0.25">
      <c r="A27" t="s">
        <v>6</v>
      </c>
      <c r="B27" t="s">
        <v>33</v>
      </c>
      <c r="C27" t="s">
        <v>120</v>
      </c>
      <c r="E27" s="2">
        <v>33403</v>
      </c>
      <c r="F27" s="2">
        <v>61298</v>
      </c>
      <c r="G27" s="2">
        <v>170934</v>
      </c>
      <c r="H27" s="2">
        <v>202256</v>
      </c>
      <c r="I27" s="2">
        <v>157897</v>
      </c>
      <c r="J27" s="2">
        <v>363660</v>
      </c>
      <c r="K27" s="2">
        <v>250382</v>
      </c>
      <c r="L27" s="2">
        <v>140096</v>
      </c>
      <c r="M27" s="2">
        <v>127519</v>
      </c>
      <c r="N27" s="2">
        <v>1507445</v>
      </c>
      <c r="O27" s="2">
        <v>21724</v>
      </c>
      <c r="P27" s="2">
        <v>37180</v>
      </c>
      <c r="Q27" s="2">
        <v>91897</v>
      </c>
      <c r="R27" s="2">
        <v>112555</v>
      </c>
      <c r="S27" s="2">
        <v>95097</v>
      </c>
      <c r="T27" s="2">
        <v>216905</v>
      </c>
      <c r="U27" s="2">
        <v>149496</v>
      </c>
      <c r="V27" s="2">
        <v>78513</v>
      </c>
      <c r="W27" s="2">
        <v>75056</v>
      </c>
      <c r="X27" s="2">
        <v>878423</v>
      </c>
      <c r="Y27" s="2">
        <v>2385868</v>
      </c>
    </row>
    <row r="28" spans="1:25" x14ac:dyDescent="0.25">
      <c r="A28" t="s">
        <v>6</v>
      </c>
      <c r="B28" t="s">
        <v>33</v>
      </c>
      <c r="C28" t="s">
        <v>3</v>
      </c>
      <c r="D28" t="s">
        <v>121</v>
      </c>
      <c r="E28" s="2">
        <v>1</v>
      </c>
      <c r="F28" s="2">
        <v>6</v>
      </c>
      <c r="G28" s="2"/>
      <c r="H28" s="2">
        <v>18</v>
      </c>
      <c r="I28" s="2">
        <v>19</v>
      </c>
      <c r="J28" s="2">
        <v>40</v>
      </c>
      <c r="K28" s="2">
        <v>15</v>
      </c>
      <c r="L28" s="2">
        <v>17</v>
      </c>
      <c r="M28" s="2">
        <v>31</v>
      </c>
      <c r="N28" s="2">
        <v>147</v>
      </c>
      <c r="O28" s="2">
        <v>1</v>
      </c>
      <c r="P28" s="2">
        <v>3</v>
      </c>
      <c r="Q28" s="2">
        <v>17</v>
      </c>
      <c r="R28" s="2">
        <v>47</v>
      </c>
      <c r="S28" s="2">
        <v>60</v>
      </c>
      <c r="T28" s="2">
        <v>61</v>
      </c>
      <c r="U28" s="2">
        <v>32</v>
      </c>
      <c r="V28" s="2">
        <v>21</v>
      </c>
      <c r="W28" s="2">
        <v>22</v>
      </c>
      <c r="X28" s="2">
        <v>264</v>
      </c>
      <c r="Y28" s="2">
        <v>411</v>
      </c>
    </row>
    <row r="29" spans="1:25" x14ac:dyDescent="0.25">
      <c r="A29" t="s">
        <v>6</v>
      </c>
      <c r="B29" t="s">
        <v>33</v>
      </c>
      <c r="C29" t="s">
        <v>3</v>
      </c>
      <c r="D29" t="s">
        <v>122</v>
      </c>
      <c r="E29" s="2">
        <v>5</v>
      </c>
      <c r="F29" s="2">
        <v>30</v>
      </c>
      <c r="G29" s="2">
        <v>115</v>
      </c>
      <c r="H29" s="2">
        <v>128</v>
      </c>
      <c r="I29" s="2">
        <v>158</v>
      </c>
      <c r="J29" s="2">
        <v>513</v>
      </c>
      <c r="K29" s="2">
        <v>451</v>
      </c>
      <c r="L29" s="2">
        <v>404</v>
      </c>
      <c r="M29" s="2">
        <v>441</v>
      </c>
      <c r="N29" s="2">
        <v>2245</v>
      </c>
      <c r="O29" s="2">
        <v>18</v>
      </c>
      <c r="P29" s="2">
        <v>17</v>
      </c>
      <c r="Q29" s="2">
        <v>57</v>
      </c>
      <c r="R29" s="2">
        <v>53</v>
      </c>
      <c r="S29" s="2">
        <v>107</v>
      </c>
      <c r="T29" s="2">
        <v>383</v>
      </c>
      <c r="U29" s="2">
        <v>316</v>
      </c>
      <c r="V29" s="2">
        <v>267</v>
      </c>
      <c r="W29" s="2">
        <v>201</v>
      </c>
      <c r="X29" s="2">
        <v>1419</v>
      </c>
      <c r="Y29" s="2">
        <v>3664</v>
      </c>
    </row>
    <row r="30" spans="1:25" x14ac:dyDescent="0.25">
      <c r="A30" t="s">
        <v>6</v>
      </c>
      <c r="B30" t="s">
        <v>33</v>
      </c>
      <c r="C30" t="s">
        <v>3</v>
      </c>
      <c r="D30" t="s">
        <v>123</v>
      </c>
      <c r="E30" s="2">
        <v>72</v>
      </c>
      <c r="F30" s="2">
        <v>177</v>
      </c>
      <c r="G30" s="2">
        <v>601</v>
      </c>
      <c r="H30" s="2">
        <v>785</v>
      </c>
      <c r="I30" s="2">
        <v>754</v>
      </c>
      <c r="J30" s="2">
        <v>1705</v>
      </c>
      <c r="K30" s="2">
        <v>1277</v>
      </c>
      <c r="L30" s="2">
        <v>1121</v>
      </c>
      <c r="M30" s="2">
        <v>1164</v>
      </c>
      <c r="N30" s="2">
        <v>7656</v>
      </c>
      <c r="O30" s="2">
        <v>94</v>
      </c>
      <c r="P30" s="2">
        <v>217</v>
      </c>
      <c r="Q30" s="2">
        <v>659</v>
      </c>
      <c r="R30" s="2">
        <v>698</v>
      </c>
      <c r="S30" s="2">
        <v>776</v>
      </c>
      <c r="T30" s="2">
        <v>2217</v>
      </c>
      <c r="U30" s="2">
        <v>1714</v>
      </c>
      <c r="V30" s="2">
        <v>1581</v>
      </c>
      <c r="W30" s="2">
        <v>1391</v>
      </c>
      <c r="X30" s="2">
        <v>9347</v>
      </c>
      <c r="Y30" s="2">
        <v>17003</v>
      </c>
    </row>
    <row r="31" spans="1:25" x14ac:dyDescent="0.25">
      <c r="A31" t="s">
        <v>6</v>
      </c>
      <c r="B31" t="s">
        <v>33</v>
      </c>
      <c r="C31" t="s">
        <v>3</v>
      </c>
      <c r="D31" t="s">
        <v>124</v>
      </c>
      <c r="E31" s="2">
        <v>1842</v>
      </c>
      <c r="F31" s="2">
        <v>4143</v>
      </c>
      <c r="G31" s="2">
        <v>10440</v>
      </c>
      <c r="H31" s="2">
        <v>12536</v>
      </c>
      <c r="I31" s="2">
        <v>11088</v>
      </c>
      <c r="J31" s="2">
        <v>20468</v>
      </c>
      <c r="K31" s="2">
        <v>16402</v>
      </c>
      <c r="L31" s="2">
        <v>10295</v>
      </c>
      <c r="M31" s="2">
        <v>9580</v>
      </c>
      <c r="N31" s="2">
        <v>96794</v>
      </c>
      <c r="O31" s="2">
        <v>3209</v>
      </c>
      <c r="P31" s="2">
        <v>6837</v>
      </c>
      <c r="Q31" s="2">
        <v>16959</v>
      </c>
      <c r="R31" s="2">
        <v>17686</v>
      </c>
      <c r="S31" s="2">
        <v>16940</v>
      </c>
      <c r="T31" s="2">
        <v>32378</v>
      </c>
      <c r="U31" s="2">
        <v>24738</v>
      </c>
      <c r="V31" s="2">
        <v>17353</v>
      </c>
      <c r="W31" s="2">
        <v>15767</v>
      </c>
      <c r="X31" s="2">
        <v>151867</v>
      </c>
      <c r="Y31" s="2">
        <v>248661</v>
      </c>
    </row>
    <row r="32" spans="1:25" x14ac:dyDescent="0.25">
      <c r="A32" t="s">
        <v>6</v>
      </c>
      <c r="B32" t="s">
        <v>33</v>
      </c>
      <c r="C32" t="s">
        <v>125</v>
      </c>
      <c r="E32" s="2">
        <v>1920</v>
      </c>
      <c r="F32" s="2">
        <v>4356</v>
      </c>
      <c r="G32" s="2">
        <v>11156</v>
      </c>
      <c r="H32" s="2">
        <v>13467</v>
      </c>
      <c r="I32" s="2">
        <v>12019</v>
      </c>
      <c r="J32" s="2">
        <v>22726</v>
      </c>
      <c r="K32" s="2">
        <v>18145</v>
      </c>
      <c r="L32" s="2">
        <v>11837</v>
      </c>
      <c r="M32" s="2">
        <v>11216</v>
      </c>
      <c r="N32" s="2">
        <v>106842</v>
      </c>
      <c r="O32" s="2">
        <v>3322</v>
      </c>
      <c r="P32" s="2">
        <v>7074</v>
      </c>
      <c r="Q32" s="2">
        <v>17692</v>
      </c>
      <c r="R32" s="2">
        <v>18484</v>
      </c>
      <c r="S32" s="2">
        <v>17883</v>
      </c>
      <c r="T32" s="2">
        <v>35039</v>
      </c>
      <c r="U32" s="2">
        <v>26800</v>
      </c>
      <c r="V32" s="2">
        <v>19222</v>
      </c>
      <c r="W32" s="2">
        <v>17381</v>
      </c>
      <c r="X32" s="2">
        <v>162897</v>
      </c>
      <c r="Y32" s="2">
        <v>269739</v>
      </c>
    </row>
    <row r="33" spans="1:25" x14ac:dyDescent="0.25">
      <c r="A33" t="s">
        <v>6</v>
      </c>
      <c r="B33" t="s">
        <v>33</v>
      </c>
      <c r="C33" t="s">
        <v>4</v>
      </c>
      <c r="D33" t="s">
        <v>4</v>
      </c>
      <c r="E33" s="2">
        <v>7903</v>
      </c>
      <c r="F33" s="2">
        <v>20112</v>
      </c>
      <c r="G33" s="2">
        <v>69240</v>
      </c>
      <c r="H33" s="2">
        <v>63574</v>
      </c>
      <c r="I33" s="2">
        <v>57655</v>
      </c>
      <c r="J33" s="2">
        <v>95172</v>
      </c>
      <c r="K33" s="2">
        <v>77423</v>
      </c>
      <c r="L33" s="2">
        <v>51392</v>
      </c>
      <c r="M33" s="2">
        <v>37704</v>
      </c>
      <c r="N33" s="2">
        <v>480175</v>
      </c>
      <c r="O33" s="2">
        <v>5243</v>
      </c>
      <c r="P33" s="2">
        <v>13198</v>
      </c>
      <c r="Q33" s="2">
        <v>41310</v>
      </c>
      <c r="R33" s="2">
        <v>38598</v>
      </c>
      <c r="S33" s="2">
        <v>29569</v>
      </c>
      <c r="T33" s="2">
        <v>57821</v>
      </c>
      <c r="U33" s="2">
        <v>47231</v>
      </c>
      <c r="V33" s="2">
        <v>28922</v>
      </c>
      <c r="W33" s="2">
        <v>21990</v>
      </c>
      <c r="X33" s="2">
        <v>283882</v>
      </c>
      <c r="Y33" s="2">
        <v>764057</v>
      </c>
    </row>
    <row r="34" spans="1:25" x14ac:dyDescent="0.25">
      <c r="A34" t="s">
        <v>6</v>
      </c>
      <c r="B34" t="s">
        <v>33</v>
      </c>
      <c r="C34" t="s">
        <v>126</v>
      </c>
      <c r="E34" s="2">
        <v>7903</v>
      </c>
      <c r="F34" s="2">
        <v>20112</v>
      </c>
      <c r="G34" s="2">
        <v>69240</v>
      </c>
      <c r="H34" s="2">
        <v>63574</v>
      </c>
      <c r="I34" s="2">
        <v>57655</v>
      </c>
      <c r="J34" s="2">
        <v>95172</v>
      </c>
      <c r="K34" s="2">
        <v>77423</v>
      </c>
      <c r="L34" s="2">
        <v>51392</v>
      </c>
      <c r="M34" s="2">
        <v>37704</v>
      </c>
      <c r="N34" s="2">
        <v>480175</v>
      </c>
      <c r="O34" s="2">
        <v>5243</v>
      </c>
      <c r="P34" s="2">
        <v>13198</v>
      </c>
      <c r="Q34" s="2">
        <v>41310</v>
      </c>
      <c r="R34" s="2">
        <v>38598</v>
      </c>
      <c r="S34" s="2">
        <v>29569</v>
      </c>
      <c r="T34" s="2">
        <v>57821</v>
      </c>
      <c r="U34" s="2">
        <v>47231</v>
      </c>
      <c r="V34" s="2">
        <v>28922</v>
      </c>
      <c r="W34" s="2">
        <v>21990</v>
      </c>
      <c r="X34" s="2">
        <v>283882</v>
      </c>
      <c r="Y34" s="2">
        <v>764057</v>
      </c>
    </row>
    <row r="35" spans="1:25" x14ac:dyDescent="0.25">
      <c r="A35" t="s">
        <v>6</v>
      </c>
      <c r="B35" t="s">
        <v>86</v>
      </c>
      <c r="E35" s="2">
        <v>55378</v>
      </c>
      <c r="F35" s="2">
        <v>113343</v>
      </c>
      <c r="G35" s="2">
        <v>327073</v>
      </c>
      <c r="H35" s="2">
        <v>357019</v>
      </c>
      <c r="I35" s="2">
        <v>283503</v>
      </c>
      <c r="J35" s="2">
        <v>590441</v>
      </c>
      <c r="K35" s="2">
        <v>427529</v>
      </c>
      <c r="L35" s="2">
        <v>249734</v>
      </c>
      <c r="M35" s="2">
        <v>214043</v>
      </c>
      <c r="N35" s="2">
        <v>2618063</v>
      </c>
      <c r="O35" s="2">
        <v>37330</v>
      </c>
      <c r="P35" s="2">
        <v>76045</v>
      </c>
      <c r="Q35" s="2">
        <v>200708</v>
      </c>
      <c r="R35" s="2">
        <v>220551</v>
      </c>
      <c r="S35" s="2">
        <v>179640</v>
      </c>
      <c r="T35" s="2">
        <v>381730</v>
      </c>
      <c r="U35" s="2">
        <v>280237</v>
      </c>
      <c r="V35" s="2">
        <v>156113</v>
      </c>
      <c r="W35" s="2">
        <v>135546</v>
      </c>
      <c r="X35" s="2">
        <v>1667900</v>
      </c>
      <c r="Y35" s="2">
        <v>4285963</v>
      </c>
    </row>
    <row r="36" spans="1:25" x14ac:dyDescent="0.25">
      <c r="A36" t="s">
        <v>54</v>
      </c>
      <c r="E36" s="2">
        <v>55378</v>
      </c>
      <c r="F36" s="2">
        <v>113343</v>
      </c>
      <c r="G36" s="2">
        <v>327073</v>
      </c>
      <c r="H36" s="2">
        <v>357019</v>
      </c>
      <c r="I36" s="2">
        <v>283503</v>
      </c>
      <c r="J36" s="2">
        <v>590441</v>
      </c>
      <c r="K36" s="2">
        <v>427529</v>
      </c>
      <c r="L36" s="2">
        <v>249734</v>
      </c>
      <c r="M36" s="2">
        <v>214043</v>
      </c>
      <c r="N36" s="2">
        <v>2618063</v>
      </c>
      <c r="O36" s="2">
        <v>37330</v>
      </c>
      <c r="P36" s="2">
        <v>76045</v>
      </c>
      <c r="Q36" s="2">
        <v>200708</v>
      </c>
      <c r="R36" s="2">
        <v>220551</v>
      </c>
      <c r="S36" s="2">
        <v>179640</v>
      </c>
      <c r="T36" s="2">
        <v>381730</v>
      </c>
      <c r="U36" s="2">
        <v>280237</v>
      </c>
      <c r="V36" s="2">
        <v>156113</v>
      </c>
      <c r="W36" s="2">
        <v>135546</v>
      </c>
      <c r="X36" s="2">
        <v>1667900</v>
      </c>
      <c r="Y36" s="2">
        <v>4285963</v>
      </c>
    </row>
    <row r="37" spans="1:25" x14ac:dyDescent="0.25">
      <c r="A37" t="s">
        <v>5</v>
      </c>
      <c r="E37" s="2">
        <v>55378</v>
      </c>
      <c r="F37" s="2">
        <v>113343</v>
      </c>
      <c r="G37" s="2">
        <v>327073</v>
      </c>
      <c r="H37" s="2">
        <v>357019</v>
      </c>
      <c r="I37" s="2">
        <v>283503</v>
      </c>
      <c r="J37" s="2">
        <v>590441</v>
      </c>
      <c r="K37" s="2">
        <v>427529</v>
      </c>
      <c r="L37" s="2">
        <v>249734</v>
      </c>
      <c r="M37" s="2">
        <v>214043</v>
      </c>
      <c r="N37" s="2">
        <v>2618063</v>
      </c>
      <c r="O37" s="2">
        <v>37330</v>
      </c>
      <c r="P37" s="2">
        <v>76045</v>
      </c>
      <c r="Q37" s="2">
        <v>200708</v>
      </c>
      <c r="R37" s="2">
        <v>220551</v>
      </c>
      <c r="S37" s="2">
        <v>179640</v>
      </c>
      <c r="T37" s="2">
        <v>381730</v>
      </c>
      <c r="U37" s="2">
        <v>280237</v>
      </c>
      <c r="V37" s="2">
        <v>156113</v>
      </c>
      <c r="W37" s="2">
        <v>135546</v>
      </c>
      <c r="X37" s="2">
        <v>1667900</v>
      </c>
      <c r="Y37" s="2">
        <v>4285963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76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34</v>
      </c>
      <c r="C6" t="s">
        <v>0</v>
      </c>
      <c r="D6" t="s">
        <v>99</v>
      </c>
      <c r="E6" s="2">
        <v>16</v>
      </c>
      <c r="F6" s="2">
        <v>10</v>
      </c>
      <c r="G6" s="2">
        <v>10</v>
      </c>
      <c r="H6" s="2">
        <v>68</v>
      </c>
      <c r="I6" s="2">
        <v>53</v>
      </c>
      <c r="J6" s="2">
        <v>21</v>
      </c>
      <c r="K6" s="2">
        <v>2</v>
      </c>
      <c r="L6" s="2">
        <v>1</v>
      </c>
      <c r="M6" s="2">
        <v>19</v>
      </c>
      <c r="N6" s="2">
        <v>200</v>
      </c>
      <c r="O6" s="2">
        <v>13</v>
      </c>
      <c r="P6" s="2">
        <v>2</v>
      </c>
      <c r="Q6" s="2">
        <v>14</v>
      </c>
      <c r="R6" s="2">
        <v>113</v>
      </c>
      <c r="S6" s="2">
        <v>84</v>
      </c>
      <c r="T6" s="2">
        <v>28</v>
      </c>
      <c r="U6" s="2">
        <v>4</v>
      </c>
      <c r="V6" s="2">
        <v>5</v>
      </c>
      <c r="W6" s="2">
        <v>17</v>
      </c>
      <c r="X6" s="2">
        <v>280</v>
      </c>
      <c r="Y6" s="2">
        <v>480</v>
      </c>
    </row>
    <row r="7" spans="1:25" x14ac:dyDescent="0.25">
      <c r="A7" t="s">
        <v>6</v>
      </c>
      <c r="B7" t="s">
        <v>34</v>
      </c>
      <c r="C7" t="s">
        <v>0</v>
      </c>
      <c r="D7" t="s">
        <v>100</v>
      </c>
      <c r="E7" s="2">
        <v>246</v>
      </c>
      <c r="F7" s="2">
        <v>327</v>
      </c>
      <c r="G7" s="2">
        <v>586</v>
      </c>
      <c r="H7" s="2">
        <v>1526</v>
      </c>
      <c r="I7" s="2">
        <v>3205</v>
      </c>
      <c r="J7" s="2">
        <v>2610</v>
      </c>
      <c r="K7" s="2">
        <v>235</v>
      </c>
      <c r="L7" s="2">
        <v>95</v>
      </c>
      <c r="M7" s="2">
        <v>2729</v>
      </c>
      <c r="N7" s="2">
        <v>11559</v>
      </c>
      <c r="O7" s="2"/>
      <c r="P7" s="2"/>
      <c r="Q7" s="2">
        <v>1</v>
      </c>
      <c r="R7" s="2"/>
      <c r="S7" s="2"/>
      <c r="T7" s="2"/>
      <c r="U7" s="2"/>
      <c r="V7" s="2"/>
      <c r="W7" s="2">
        <v>23</v>
      </c>
      <c r="X7" s="2">
        <v>24</v>
      </c>
      <c r="Y7" s="2">
        <v>11583</v>
      </c>
    </row>
    <row r="8" spans="1:25" x14ac:dyDescent="0.25">
      <c r="A8" t="s">
        <v>6</v>
      </c>
      <c r="B8" t="s">
        <v>34</v>
      </c>
      <c r="C8" t="s">
        <v>101</v>
      </c>
      <c r="E8" s="2">
        <v>262</v>
      </c>
      <c r="F8" s="2">
        <v>337</v>
      </c>
      <c r="G8" s="2">
        <v>596</v>
      </c>
      <c r="H8" s="2">
        <v>1594</v>
      </c>
      <c r="I8" s="2">
        <v>3258</v>
      </c>
      <c r="J8" s="2">
        <v>2631</v>
      </c>
      <c r="K8" s="2">
        <v>237</v>
      </c>
      <c r="L8" s="2">
        <v>96</v>
      </c>
      <c r="M8" s="2">
        <v>2748</v>
      </c>
      <c r="N8" s="2">
        <v>11759</v>
      </c>
      <c r="O8" s="2">
        <v>13</v>
      </c>
      <c r="P8" s="2">
        <v>2</v>
      </c>
      <c r="Q8" s="2">
        <v>15</v>
      </c>
      <c r="R8" s="2">
        <v>113</v>
      </c>
      <c r="S8" s="2">
        <v>84</v>
      </c>
      <c r="T8" s="2">
        <v>28</v>
      </c>
      <c r="U8" s="2">
        <v>4</v>
      </c>
      <c r="V8" s="2">
        <v>5</v>
      </c>
      <c r="W8" s="2">
        <v>40</v>
      </c>
      <c r="X8" s="2">
        <v>304</v>
      </c>
      <c r="Y8" s="2">
        <v>12063</v>
      </c>
    </row>
    <row r="9" spans="1:25" x14ac:dyDescent="0.25">
      <c r="A9" t="s">
        <v>6</v>
      </c>
      <c r="B9" t="s">
        <v>34</v>
      </c>
      <c r="C9" t="s">
        <v>1</v>
      </c>
      <c r="D9" t="s">
        <v>102</v>
      </c>
      <c r="E9" s="2">
        <v>10</v>
      </c>
      <c r="F9" s="2">
        <v>82</v>
      </c>
      <c r="G9" s="2">
        <v>10</v>
      </c>
      <c r="H9" s="2">
        <v>57</v>
      </c>
      <c r="I9" s="2">
        <v>226</v>
      </c>
      <c r="J9" s="2">
        <v>238</v>
      </c>
      <c r="K9" s="2">
        <v>62</v>
      </c>
      <c r="L9" s="2">
        <v>27</v>
      </c>
      <c r="M9" s="2">
        <v>129</v>
      </c>
      <c r="N9" s="2">
        <v>841</v>
      </c>
      <c r="O9" s="2">
        <v>5</v>
      </c>
      <c r="P9" s="2">
        <v>52</v>
      </c>
      <c r="Q9" s="2">
        <v>17</v>
      </c>
      <c r="R9" s="2">
        <v>26</v>
      </c>
      <c r="S9" s="2">
        <v>129</v>
      </c>
      <c r="T9" s="2">
        <v>114</v>
      </c>
      <c r="U9" s="2">
        <v>8</v>
      </c>
      <c r="V9" s="2">
        <v>6</v>
      </c>
      <c r="W9" s="2">
        <v>60</v>
      </c>
      <c r="X9" s="2">
        <v>417</v>
      </c>
      <c r="Y9" s="2">
        <v>1258</v>
      </c>
    </row>
    <row r="10" spans="1:25" x14ac:dyDescent="0.25">
      <c r="A10" t="s">
        <v>6</v>
      </c>
      <c r="B10" t="s">
        <v>34</v>
      </c>
      <c r="C10" t="s">
        <v>1</v>
      </c>
      <c r="D10" t="s">
        <v>103</v>
      </c>
      <c r="E10" s="2">
        <v>178</v>
      </c>
      <c r="F10" s="2">
        <v>1783</v>
      </c>
      <c r="G10" s="2">
        <v>643</v>
      </c>
      <c r="H10" s="2">
        <v>1128</v>
      </c>
      <c r="I10" s="2">
        <v>3607</v>
      </c>
      <c r="J10" s="2">
        <v>3363</v>
      </c>
      <c r="K10" s="2">
        <v>777</v>
      </c>
      <c r="L10" s="2">
        <v>313</v>
      </c>
      <c r="M10" s="2">
        <v>2321</v>
      </c>
      <c r="N10" s="2">
        <v>14113</v>
      </c>
      <c r="O10" s="2">
        <v>107</v>
      </c>
      <c r="P10" s="2">
        <v>1236</v>
      </c>
      <c r="Q10" s="2">
        <v>433</v>
      </c>
      <c r="R10" s="2">
        <v>690</v>
      </c>
      <c r="S10" s="2">
        <v>2462</v>
      </c>
      <c r="T10" s="2">
        <v>2260</v>
      </c>
      <c r="U10" s="2">
        <v>530</v>
      </c>
      <c r="V10" s="2">
        <v>231</v>
      </c>
      <c r="W10" s="2">
        <v>1468</v>
      </c>
      <c r="X10" s="2">
        <v>9417</v>
      </c>
      <c r="Y10" s="2">
        <v>23530</v>
      </c>
    </row>
    <row r="11" spans="1:25" x14ac:dyDescent="0.25">
      <c r="A11" t="s">
        <v>6</v>
      </c>
      <c r="B11" t="s">
        <v>34</v>
      </c>
      <c r="C11" t="s">
        <v>1</v>
      </c>
      <c r="D11" t="s">
        <v>104</v>
      </c>
      <c r="E11" s="2">
        <v>148</v>
      </c>
      <c r="F11" s="2">
        <v>2815</v>
      </c>
      <c r="G11" s="2">
        <v>756</v>
      </c>
      <c r="H11" s="2">
        <v>1459</v>
      </c>
      <c r="I11" s="2">
        <v>4083</v>
      </c>
      <c r="J11" s="2">
        <v>3247</v>
      </c>
      <c r="K11" s="2">
        <v>607</v>
      </c>
      <c r="L11" s="2">
        <v>345</v>
      </c>
      <c r="M11" s="2">
        <v>2467</v>
      </c>
      <c r="N11" s="2">
        <v>15927</v>
      </c>
      <c r="O11" s="2">
        <v>122</v>
      </c>
      <c r="P11" s="2">
        <v>2375</v>
      </c>
      <c r="Q11" s="2">
        <v>633</v>
      </c>
      <c r="R11" s="2">
        <v>1192</v>
      </c>
      <c r="S11" s="2">
        <v>4025</v>
      </c>
      <c r="T11" s="2">
        <v>2824</v>
      </c>
      <c r="U11" s="2">
        <v>492</v>
      </c>
      <c r="V11" s="2">
        <v>269</v>
      </c>
      <c r="W11" s="2">
        <v>2016</v>
      </c>
      <c r="X11" s="2">
        <v>13948</v>
      </c>
      <c r="Y11" s="2">
        <v>29875</v>
      </c>
    </row>
    <row r="12" spans="1:25" x14ac:dyDescent="0.25">
      <c r="A12" t="s">
        <v>6</v>
      </c>
      <c r="B12" t="s">
        <v>34</v>
      </c>
      <c r="C12" t="s">
        <v>105</v>
      </c>
      <c r="E12" s="2">
        <v>336</v>
      </c>
      <c r="F12" s="2">
        <v>4680</v>
      </c>
      <c r="G12" s="2">
        <v>1409</v>
      </c>
      <c r="H12" s="2">
        <v>2644</v>
      </c>
      <c r="I12" s="2">
        <v>7916</v>
      </c>
      <c r="J12" s="2">
        <v>6848</v>
      </c>
      <c r="K12" s="2">
        <v>1446</v>
      </c>
      <c r="L12" s="2">
        <v>685</v>
      </c>
      <c r="M12" s="2">
        <v>4917</v>
      </c>
      <c r="N12" s="2">
        <v>30881</v>
      </c>
      <c r="O12" s="2">
        <v>234</v>
      </c>
      <c r="P12" s="2">
        <v>3663</v>
      </c>
      <c r="Q12" s="2">
        <v>1083</v>
      </c>
      <c r="R12" s="2">
        <v>1908</v>
      </c>
      <c r="S12" s="2">
        <v>6616</v>
      </c>
      <c r="T12" s="2">
        <v>5198</v>
      </c>
      <c r="U12" s="2">
        <v>1030</v>
      </c>
      <c r="V12" s="2">
        <v>506</v>
      </c>
      <c r="W12" s="2">
        <v>3544</v>
      </c>
      <c r="X12" s="2">
        <v>23782</v>
      </c>
      <c r="Y12" s="2">
        <v>54663</v>
      </c>
    </row>
    <row r="13" spans="1:25" x14ac:dyDescent="0.25">
      <c r="A13" t="s">
        <v>6</v>
      </c>
      <c r="B13" t="s">
        <v>34</v>
      </c>
      <c r="C13" t="s">
        <v>2</v>
      </c>
      <c r="D13" t="s">
        <v>106</v>
      </c>
      <c r="E13" s="2">
        <v>3</v>
      </c>
      <c r="F13" s="2">
        <v>62</v>
      </c>
      <c r="G13" s="2">
        <v>35</v>
      </c>
      <c r="H13" s="2">
        <v>98</v>
      </c>
      <c r="I13" s="2">
        <v>641</v>
      </c>
      <c r="J13" s="2">
        <v>276</v>
      </c>
      <c r="K13" s="2">
        <v>159</v>
      </c>
      <c r="L13" s="2">
        <v>75</v>
      </c>
      <c r="M13" s="2">
        <v>194</v>
      </c>
      <c r="N13" s="2">
        <v>1543</v>
      </c>
      <c r="O13" s="2">
        <v>4</v>
      </c>
      <c r="P13" s="2">
        <v>19</v>
      </c>
      <c r="Q13" s="2">
        <v>32</v>
      </c>
      <c r="R13" s="2">
        <v>42</v>
      </c>
      <c r="S13" s="2">
        <v>303</v>
      </c>
      <c r="T13" s="2">
        <v>221</v>
      </c>
      <c r="U13" s="2">
        <v>74</v>
      </c>
      <c r="V13" s="2">
        <v>37</v>
      </c>
      <c r="W13" s="2">
        <v>129</v>
      </c>
      <c r="X13" s="2">
        <v>861</v>
      </c>
      <c r="Y13" s="2">
        <v>2404</v>
      </c>
    </row>
    <row r="14" spans="1:25" x14ac:dyDescent="0.25">
      <c r="A14" t="s">
        <v>6</v>
      </c>
      <c r="B14" t="s">
        <v>34</v>
      </c>
      <c r="C14" t="s">
        <v>2</v>
      </c>
      <c r="D14" t="s">
        <v>107</v>
      </c>
      <c r="E14" s="2">
        <v>176</v>
      </c>
      <c r="F14" s="2">
        <v>636</v>
      </c>
      <c r="G14" s="2">
        <v>467</v>
      </c>
      <c r="H14" s="2">
        <v>1152</v>
      </c>
      <c r="I14" s="2">
        <v>2717</v>
      </c>
      <c r="J14" s="2">
        <v>2164</v>
      </c>
      <c r="K14" s="2">
        <v>524</v>
      </c>
      <c r="L14" s="2">
        <v>287</v>
      </c>
      <c r="M14" s="2">
        <v>1727</v>
      </c>
      <c r="N14" s="2">
        <v>9850</v>
      </c>
      <c r="O14" s="2">
        <v>78</v>
      </c>
      <c r="P14" s="2">
        <v>327</v>
      </c>
      <c r="Q14" s="2">
        <v>250</v>
      </c>
      <c r="R14" s="2">
        <v>970</v>
      </c>
      <c r="S14" s="2">
        <v>2318</v>
      </c>
      <c r="T14" s="2">
        <v>1812</v>
      </c>
      <c r="U14" s="2">
        <v>300</v>
      </c>
      <c r="V14" s="2">
        <v>157</v>
      </c>
      <c r="W14" s="2">
        <v>897</v>
      </c>
      <c r="X14" s="2">
        <v>7109</v>
      </c>
      <c r="Y14" s="2">
        <v>16959</v>
      </c>
    </row>
    <row r="15" spans="1:25" x14ac:dyDescent="0.25">
      <c r="A15" t="s">
        <v>6</v>
      </c>
      <c r="B15" t="s">
        <v>34</v>
      </c>
      <c r="C15" t="s">
        <v>2</v>
      </c>
      <c r="D15" t="s">
        <v>108</v>
      </c>
      <c r="E15" s="2">
        <v>701</v>
      </c>
      <c r="F15" s="2">
        <v>1256</v>
      </c>
      <c r="G15" s="2">
        <v>383</v>
      </c>
      <c r="H15" s="2">
        <v>520</v>
      </c>
      <c r="I15" s="2">
        <v>255</v>
      </c>
      <c r="J15" s="2">
        <v>331</v>
      </c>
      <c r="K15" s="2">
        <v>37</v>
      </c>
      <c r="L15" s="2">
        <v>145</v>
      </c>
      <c r="M15" s="2">
        <v>569</v>
      </c>
      <c r="N15" s="2">
        <v>4197</v>
      </c>
      <c r="O15" s="2">
        <v>397</v>
      </c>
      <c r="P15" s="2">
        <v>953</v>
      </c>
      <c r="Q15" s="2">
        <v>348</v>
      </c>
      <c r="R15" s="2">
        <v>357</v>
      </c>
      <c r="S15" s="2">
        <v>220</v>
      </c>
      <c r="T15" s="2">
        <v>229</v>
      </c>
      <c r="U15" s="2">
        <v>56</v>
      </c>
      <c r="V15" s="2">
        <v>109</v>
      </c>
      <c r="W15" s="2">
        <v>359</v>
      </c>
      <c r="X15" s="2">
        <v>3028</v>
      </c>
      <c r="Y15" s="2">
        <v>7225</v>
      </c>
    </row>
    <row r="16" spans="1:25" x14ac:dyDescent="0.25">
      <c r="A16" t="s">
        <v>6</v>
      </c>
      <c r="B16" t="s">
        <v>34</v>
      </c>
      <c r="C16" t="s">
        <v>2</v>
      </c>
      <c r="D16" t="s">
        <v>109</v>
      </c>
      <c r="E16" s="2">
        <v>84</v>
      </c>
      <c r="F16" s="2">
        <v>1010</v>
      </c>
      <c r="G16" s="2">
        <v>257</v>
      </c>
      <c r="H16" s="2">
        <v>632</v>
      </c>
      <c r="I16" s="2">
        <v>3560</v>
      </c>
      <c r="J16" s="2">
        <v>3032</v>
      </c>
      <c r="K16" s="2">
        <v>1370</v>
      </c>
      <c r="L16" s="2">
        <v>463</v>
      </c>
      <c r="M16" s="2">
        <v>1467</v>
      </c>
      <c r="N16" s="2">
        <v>11875</v>
      </c>
      <c r="O16" s="2">
        <v>42</v>
      </c>
      <c r="P16" s="2">
        <v>377</v>
      </c>
      <c r="Q16" s="2">
        <v>113</v>
      </c>
      <c r="R16" s="2">
        <v>210</v>
      </c>
      <c r="S16" s="2">
        <v>1378</v>
      </c>
      <c r="T16" s="2">
        <v>1256</v>
      </c>
      <c r="U16" s="2">
        <v>510</v>
      </c>
      <c r="V16" s="2">
        <v>241</v>
      </c>
      <c r="W16" s="2">
        <v>586</v>
      </c>
      <c r="X16" s="2">
        <v>4713</v>
      </c>
      <c r="Y16" s="2">
        <v>16588</v>
      </c>
    </row>
    <row r="17" spans="1:25" x14ac:dyDescent="0.25">
      <c r="A17" t="s">
        <v>6</v>
      </c>
      <c r="B17" t="s">
        <v>34</v>
      </c>
      <c r="C17" t="s">
        <v>2</v>
      </c>
      <c r="D17" t="s">
        <v>110</v>
      </c>
      <c r="E17" s="2">
        <v>41</v>
      </c>
      <c r="F17" s="2">
        <v>263</v>
      </c>
      <c r="G17" s="2">
        <v>59</v>
      </c>
      <c r="H17" s="2">
        <v>465</v>
      </c>
      <c r="I17" s="2">
        <v>2533</v>
      </c>
      <c r="J17" s="2">
        <v>2985</v>
      </c>
      <c r="K17" s="2">
        <v>778</v>
      </c>
      <c r="L17" s="2">
        <v>252</v>
      </c>
      <c r="M17" s="2">
        <v>1249</v>
      </c>
      <c r="N17" s="2">
        <v>8625</v>
      </c>
      <c r="O17" s="2">
        <v>26</v>
      </c>
      <c r="P17" s="2">
        <v>155</v>
      </c>
      <c r="Q17" s="2">
        <v>68</v>
      </c>
      <c r="R17" s="2">
        <v>449</v>
      </c>
      <c r="S17" s="2">
        <v>1474</v>
      </c>
      <c r="T17" s="2">
        <v>1669</v>
      </c>
      <c r="U17" s="2">
        <v>523</v>
      </c>
      <c r="V17" s="2">
        <v>154</v>
      </c>
      <c r="W17" s="2">
        <v>716</v>
      </c>
      <c r="X17" s="2">
        <v>5234</v>
      </c>
      <c r="Y17" s="2">
        <v>13859</v>
      </c>
    </row>
    <row r="18" spans="1:25" x14ac:dyDescent="0.25">
      <c r="A18" t="s">
        <v>6</v>
      </c>
      <c r="B18" t="s">
        <v>34</v>
      </c>
      <c r="C18" t="s">
        <v>2</v>
      </c>
      <c r="D18" t="s">
        <v>111</v>
      </c>
      <c r="E18" s="2">
        <v>142</v>
      </c>
      <c r="F18" s="2">
        <v>1024</v>
      </c>
      <c r="G18" s="2">
        <v>376</v>
      </c>
      <c r="H18" s="2">
        <v>1531</v>
      </c>
      <c r="I18" s="2">
        <v>6304</v>
      </c>
      <c r="J18" s="2">
        <v>7067</v>
      </c>
      <c r="K18" s="2">
        <v>2138</v>
      </c>
      <c r="L18" s="2">
        <v>804</v>
      </c>
      <c r="M18" s="2">
        <v>3591</v>
      </c>
      <c r="N18" s="2">
        <v>22977</v>
      </c>
      <c r="O18" s="2">
        <v>82</v>
      </c>
      <c r="P18" s="2">
        <v>687</v>
      </c>
      <c r="Q18" s="2">
        <v>286</v>
      </c>
      <c r="R18" s="2">
        <v>1114</v>
      </c>
      <c r="S18" s="2">
        <v>4187</v>
      </c>
      <c r="T18" s="2">
        <v>4437</v>
      </c>
      <c r="U18" s="2">
        <v>1336</v>
      </c>
      <c r="V18" s="2">
        <v>544</v>
      </c>
      <c r="W18" s="2">
        <v>2165</v>
      </c>
      <c r="X18" s="2">
        <v>14838</v>
      </c>
      <c r="Y18" s="2">
        <v>37815</v>
      </c>
    </row>
    <row r="19" spans="1:25" x14ac:dyDescent="0.25">
      <c r="A19" t="s">
        <v>6</v>
      </c>
      <c r="B19" t="s">
        <v>34</v>
      </c>
      <c r="C19" t="s">
        <v>2</v>
      </c>
      <c r="D19" t="s">
        <v>112</v>
      </c>
      <c r="E19" s="2">
        <v>112</v>
      </c>
      <c r="F19" s="2">
        <v>1302</v>
      </c>
      <c r="G19" s="2">
        <v>857</v>
      </c>
      <c r="H19" s="2">
        <v>1249</v>
      </c>
      <c r="I19" s="2">
        <v>2356</v>
      </c>
      <c r="J19" s="2">
        <v>2014</v>
      </c>
      <c r="K19" s="2">
        <v>568</v>
      </c>
      <c r="L19" s="2">
        <v>258</v>
      </c>
      <c r="M19" s="2">
        <v>1305</v>
      </c>
      <c r="N19" s="2">
        <v>10021</v>
      </c>
      <c r="O19" s="2">
        <v>97</v>
      </c>
      <c r="P19" s="2">
        <v>1016</v>
      </c>
      <c r="Q19" s="2">
        <v>483</v>
      </c>
      <c r="R19" s="2">
        <v>993</v>
      </c>
      <c r="S19" s="2">
        <v>2130</v>
      </c>
      <c r="T19" s="2">
        <v>1695</v>
      </c>
      <c r="U19" s="2">
        <v>359</v>
      </c>
      <c r="V19" s="2">
        <v>190</v>
      </c>
      <c r="W19" s="2">
        <v>1291</v>
      </c>
      <c r="X19" s="2">
        <v>8254</v>
      </c>
      <c r="Y19" s="2">
        <v>18275</v>
      </c>
    </row>
    <row r="20" spans="1:25" x14ac:dyDescent="0.25">
      <c r="A20" t="s">
        <v>6</v>
      </c>
      <c r="B20" t="s">
        <v>34</v>
      </c>
      <c r="C20" t="s">
        <v>2</v>
      </c>
      <c r="D20" t="s">
        <v>113</v>
      </c>
      <c r="E20" s="2">
        <v>96</v>
      </c>
      <c r="F20" s="2">
        <v>1474</v>
      </c>
      <c r="G20" s="2">
        <v>507</v>
      </c>
      <c r="H20" s="2">
        <v>808</v>
      </c>
      <c r="I20" s="2">
        <v>2663</v>
      </c>
      <c r="J20" s="2">
        <v>2394</v>
      </c>
      <c r="K20" s="2">
        <v>1102</v>
      </c>
      <c r="L20" s="2">
        <v>424</v>
      </c>
      <c r="M20" s="2">
        <v>2669</v>
      </c>
      <c r="N20" s="2">
        <v>12137</v>
      </c>
      <c r="O20" s="2">
        <v>89</v>
      </c>
      <c r="P20" s="2">
        <v>968</v>
      </c>
      <c r="Q20" s="2">
        <v>276</v>
      </c>
      <c r="R20" s="2">
        <v>513</v>
      </c>
      <c r="S20" s="2">
        <v>1815</v>
      </c>
      <c r="T20" s="2">
        <v>1387</v>
      </c>
      <c r="U20" s="2">
        <v>627</v>
      </c>
      <c r="V20" s="2">
        <v>262</v>
      </c>
      <c r="W20" s="2">
        <v>1608</v>
      </c>
      <c r="X20" s="2">
        <v>7545</v>
      </c>
      <c r="Y20" s="2">
        <v>19682</v>
      </c>
    </row>
    <row r="21" spans="1:25" x14ac:dyDescent="0.25">
      <c r="A21" t="s">
        <v>6</v>
      </c>
      <c r="B21" t="s">
        <v>34</v>
      </c>
      <c r="C21" t="s">
        <v>2</v>
      </c>
      <c r="D21" t="s">
        <v>114</v>
      </c>
      <c r="E21" s="2">
        <v>129</v>
      </c>
      <c r="F21" s="2">
        <v>1015</v>
      </c>
      <c r="G21" s="2">
        <v>395</v>
      </c>
      <c r="H21" s="2">
        <v>1040</v>
      </c>
      <c r="I21" s="2">
        <v>3182</v>
      </c>
      <c r="J21" s="2">
        <v>2458</v>
      </c>
      <c r="K21" s="2">
        <v>463</v>
      </c>
      <c r="L21" s="2">
        <v>315</v>
      </c>
      <c r="M21" s="2">
        <v>1528</v>
      </c>
      <c r="N21" s="2">
        <v>10525</v>
      </c>
      <c r="O21" s="2">
        <v>64</v>
      </c>
      <c r="P21" s="2">
        <v>510</v>
      </c>
      <c r="Q21" s="2">
        <v>279</v>
      </c>
      <c r="R21" s="2">
        <v>782</v>
      </c>
      <c r="S21" s="2">
        <v>2030</v>
      </c>
      <c r="T21" s="2">
        <v>1742</v>
      </c>
      <c r="U21" s="2">
        <v>284</v>
      </c>
      <c r="V21" s="2">
        <v>193</v>
      </c>
      <c r="W21" s="2">
        <v>1120</v>
      </c>
      <c r="X21" s="2">
        <v>7004</v>
      </c>
      <c r="Y21" s="2">
        <v>17529</v>
      </c>
    </row>
    <row r="22" spans="1:25" x14ac:dyDescent="0.25">
      <c r="A22" t="s">
        <v>6</v>
      </c>
      <c r="B22" t="s">
        <v>34</v>
      </c>
      <c r="C22" t="s">
        <v>2</v>
      </c>
      <c r="D22" t="s">
        <v>115</v>
      </c>
      <c r="E22" s="2">
        <v>293</v>
      </c>
      <c r="F22" s="2">
        <v>3655</v>
      </c>
      <c r="G22" s="2">
        <v>985</v>
      </c>
      <c r="H22" s="2">
        <v>2505</v>
      </c>
      <c r="I22" s="2">
        <v>7792</v>
      </c>
      <c r="J22" s="2">
        <v>6439</v>
      </c>
      <c r="K22" s="2">
        <v>1928</v>
      </c>
      <c r="L22" s="2">
        <v>826</v>
      </c>
      <c r="M22" s="2">
        <v>4115</v>
      </c>
      <c r="N22" s="2">
        <v>28538</v>
      </c>
      <c r="O22" s="2">
        <v>103</v>
      </c>
      <c r="P22" s="2">
        <v>679</v>
      </c>
      <c r="Q22" s="2">
        <v>345</v>
      </c>
      <c r="R22" s="2">
        <v>958</v>
      </c>
      <c r="S22" s="2">
        <v>2367</v>
      </c>
      <c r="T22" s="2">
        <v>2215</v>
      </c>
      <c r="U22" s="2">
        <v>374</v>
      </c>
      <c r="V22" s="2">
        <v>233</v>
      </c>
      <c r="W22" s="2">
        <v>1010</v>
      </c>
      <c r="X22" s="2">
        <v>8284</v>
      </c>
      <c r="Y22" s="2">
        <v>36822</v>
      </c>
    </row>
    <row r="23" spans="1:25" x14ac:dyDescent="0.25">
      <c r="A23" t="s">
        <v>6</v>
      </c>
      <c r="B23" t="s">
        <v>34</v>
      </c>
      <c r="C23" t="s">
        <v>2</v>
      </c>
      <c r="D23" t="s">
        <v>116</v>
      </c>
      <c r="E23" s="2">
        <v>155</v>
      </c>
      <c r="F23" s="2">
        <v>2663</v>
      </c>
      <c r="G23" s="2">
        <v>760</v>
      </c>
      <c r="H23" s="2">
        <v>1743</v>
      </c>
      <c r="I23" s="2">
        <v>5991</v>
      </c>
      <c r="J23" s="2">
        <v>5655</v>
      </c>
      <c r="K23" s="2">
        <v>1481</v>
      </c>
      <c r="L23" s="2">
        <v>891</v>
      </c>
      <c r="M23" s="2">
        <v>4437</v>
      </c>
      <c r="N23" s="2">
        <v>23776</v>
      </c>
      <c r="O23" s="2">
        <v>149</v>
      </c>
      <c r="P23" s="2">
        <v>1374</v>
      </c>
      <c r="Q23" s="2">
        <v>481</v>
      </c>
      <c r="R23" s="2">
        <v>1066</v>
      </c>
      <c r="S23" s="2">
        <v>3096</v>
      </c>
      <c r="T23" s="2">
        <v>2590</v>
      </c>
      <c r="U23" s="2">
        <v>805</v>
      </c>
      <c r="V23" s="2">
        <v>510</v>
      </c>
      <c r="W23" s="2">
        <v>2310</v>
      </c>
      <c r="X23" s="2">
        <v>12381</v>
      </c>
      <c r="Y23" s="2">
        <v>36157</v>
      </c>
    </row>
    <row r="24" spans="1:25" x14ac:dyDescent="0.25">
      <c r="A24" t="s">
        <v>6</v>
      </c>
      <c r="B24" t="s">
        <v>34</v>
      </c>
      <c r="C24" t="s">
        <v>2</v>
      </c>
      <c r="D24" t="s">
        <v>117</v>
      </c>
      <c r="E24" s="2">
        <v>130</v>
      </c>
      <c r="F24" s="2">
        <v>465</v>
      </c>
      <c r="G24" s="2">
        <v>395</v>
      </c>
      <c r="H24" s="2">
        <v>740</v>
      </c>
      <c r="I24" s="2">
        <v>2025</v>
      </c>
      <c r="J24" s="2">
        <v>1232</v>
      </c>
      <c r="K24" s="2">
        <v>309</v>
      </c>
      <c r="L24" s="2">
        <v>141</v>
      </c>
      <c r="M24" s="2">
        <v>804</v>
      </c>
      <c r="N24" s="2">
        <v>6241</v>
      </c>
      <c r="O24" s="2">
        <v>129</v>
      </c>
      <c r="P24" s="2">
        <v>491</v>
      </c>
      <c r="Q24" s="2">
        <v>366</v>
      </c>
      <c r="R24" s="2">
        <v>711</v>
      </c>
      <c r="S24" s="2">
        <v>2497</v>
      </c>
      <c r="T24" s="2">
        <v>1704</v>
      </c>
      <c r="U24" s="2">
        <v>300</v>
      </c>
      <c r="V24" s="2">
        <v>151</v>
      </c>
      <c r="W24" s="2">
        <v>727</v>
      </c>
      <c r="X24" s="2">
        <v>7076</v>
      </c>
      <c r="Y24" s="2">
        <v>13317</v>
      </c>
    </row>
    <row r="25" spans="1:25" x14ac:dyDescent="0.25">
      <c r="A25" t="s">
        <v>6</v>
      </c>
      <c r="B25" t="s">
        <v>34</v>
      </c>
      <c r="C25" t="s">
        <v>2</v>
      </c>
      <c r="D25" t="s">
        <v>118</v>
      </c>
      <c r="E25" s="2">
        <v>38</v>
      </c>
      <c r="F25" s="2">
        <v>267</v>
      </c>
      <c r="G25" s="2">
        <v>154</v>
      </c>
      <c r="H25" s="2">
        <v>160</v>
      </c>
      <c r="I25" s="2">
        <v>367</v>
      </c>
      <c r="J25" s="2">
        <v>402</v>
      </c>
      <c r="K25" s="2">
        <v>139</v>
      </c>
      <c r="L25" s="2">
        <v>88</v>
      </c>
      <c r="M25" s="2">
        <v>393</v>
      </c>
      <c r="N25" s="2">
        <v>2008</v>
      </c>
      <c r="O25" s="2">
        <v>11</v>
      </c>
      <c r="P25" s="2">
        <v>162</v>
      </c>
      <c r="Q25" s="2">
        <v>59</v>
      </c>
      <c r="R25" s="2">
        <v>179</v>
      </c>
      <c r="S25" s="2">
        <v>380</v>
      </c>
      <c r="T25" s="2">
        <v>332</v>
      </c>
      <c r="U25" s="2">
        <v>108</v>
      </c>
      <c r="V25" s="2">
        <v>93</v>
      </c>
      <c r="W25" s="2">
        <v>184</v>
      </c>
      <c r="X25" s="2">
        <v>1508</v>
      </c>
      <c r="Y25" s="2">
        <v>3516</v>
      </c>
    </row>
    <row r="26" spans="1:25" x14ac:dyDescent="0.25">
      <c r="A26" t="s">
        <v>6</v>
      </c>
      <c r="B26" t="s">
        <v>34</v>
      </c>
      <c r="C26" t="s">
        <v>2</v>
      </c>
      <c r="D26" t="s">
        <v>119</v>
      </c>
      <c r="E26" s="2">
        <v>80</v>
      </c>
      <c r="F26" s="2">
        <v>205</v>
      </c>
      <c r="G26" s="2">
        <v>209</v>
      </c>
      <c r="H26" s="2">
        <v>285</v>
      </c>
      <c r="I26" s="2">
        <v>985</v>
      </c>
      <c r="J26" s="2">
        <v>772</v>
      </c>
      <c r="K26" s="2">
        <v>274</v>
      </c>
      <c r="L26" s="2">
        <v>121</v>
      </c>
      <c r="M26" s="2">
        <v>661</v>
      </c>
      <c r="N26" s="2">
        <v>3592</v>
      </c>
      <c r="O26" s="2">
        <v>27</v>
      </c>
      <c r="P26" s="2">
        <v>43</v>
      </c>
      <c r="Q26" s="2">
        <v>64</v>
      </c>
      <c r="R26" s="2">
        <v>90</v>
      </c>
      <c r="S26" s="2">
        <v>221</v>
      </c>
      <c r="T26" s="2">
        <v>212</v>
      </c>
      <c r="U26" s="2">
        <v>51</v>
      </c>
      <c r="V26" s="2">
        <v>25</v>
      </c>
      <c r="W26" s="2">
        <v>145</v>
      </c>
      <c r="X26" s="2">
        <v>878</v>
      </c>
      <c r="Y26" s="2">
        <v>4470</v>
      </c>
    </row>
    <row r="27" spans="1:25" x14ac:dyDescent="0.25">
      <c r="A27" t="s">
        <v>6</v>
      </c>
      <c r="B27" t="s">
        <v>34</v>
      </c>
      <c r="C27" t="s">
        <v>120</v>
      </c>
      <c r="E27" s="2">
        <v>2180</v>
      </c>
      <c r="F27" s="2">
        <v>15297</v>
      </c>
      <c r="G27" s="2">
        <v>5839</v>
      </c>
      <c r="H27" s="2">
        <v>12928</v>
      </c>
      <c r="I27" s="2">
        <v>41371</v>
      </c>
      <c r="J27" s="2">
        <v>37221</v>
      </c>
      <c r="K27" s="2">
        <v>11270</v>
      </c>
      <c r="L27" s="2">
        <v>5090</v>
      </c>
      <c r="M27" s="2">
        <v>24709</v>
      </c>
      <c r="N27" s="2">
        <v>155905</v>
      </c>
      <c r="O27" s="2">
        <v>1298</v>
      </c>
      <c r="P27" s="2">
        <v>7761</v>
      </c>
      <c r="Q27" s="2">
        <v>3450</v>
      </c>
      <c r="R27" s="2">
        <v>8434</v>
      </c>
      <c r="S27" s="2">
        <v>24416</v>
      </c>
      <c r="T27" s="2">
        <v>21501</v>
      </c>
      <c r="U27" s="2">
        <v>5707</v>
      </c>
      <c r="V27" s="2">
        <v>2899</v>
      </c>
      <c r="W27" s="2">
        <v>13247</v>
      </c>
      <c r="X27" s="2">
        <v>88713</v>
      </c>
      <c r="Y27" s="2">
        <v>244618</v>
      </c>
    </row>
    <row r="28" spans="1:25" x14ac:dyDescent="0.25">
      <c r="A28" t="s">
        <v>6</v>
      </c>
      <c r="B28" t="s">
        <v>34</v>
      </c>
      <c r="C28" t="s">
        <v>3</v>
      </c>
      <c r="D28" t="s">
        <v>121</v>
      </c>
      <c r="E28" s="2"/>
      <c r="F28" s="2"/>
      <c r="G28" s="2">
        <v>3</v>
      </c>
      <c r="H28" s="2">
        <v>8</v>
      </c>
      <c r="I28" s="2"/>
      <c r="J28" s="2">
        <v>5</v>
      </c>
      <c r="K28" s="2">
        <v>1</v>
      </c>
      <c r="L28" s="2"/>
      <c r="M28" s="2"/>
      <c r="N28" s="2">
        <v>17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>
        <v>17</v>
      </c>
    </row>
    <row r="29" spans="1:25" x14ac:dyDescent="0.25">
      <c r="A29" t="s">
        <v>6</v>
      </c>
      <c r="B29" t="s">
        <v>34</v>
      </c>
      <c r="C29" t="s">
        <v>3</v>
      </c>
      <c r="D29" t="s">
        <v>122</v>
      </c>
      <c r="E29" s="2">
        <v>1</v>
      </c>
      <c r="F29" s="2"/>
      <c r="G29" s="2">
        <v>4</v>
      </c>
      <c r="H29" s="2">
        <v>4</v>
      </c>
      <c r="I29" s="2">
        <v>22</v>
      </c>
      <c r="J29" s="2"/>
      <c r="K29" s="2"/>
      <c r="L29" s="2">
        <v>4</v>
      </c>
      <c r="M29" s="2">
        <v>10</v>
      </c>
      <c r="N29" s="2">
        <v>45</v>
      </c>
      <c r="O29" s="2">
        <v>3</v>
      </c>
      <c r="P29" s="2">
        <v>9</v>
      </c>
      <c r="Q29" s="2">
        <v>15</v>
      </c>
      <c r="R29" s="2">
        <v>31</v>
      </c>
      <c r="S29" s="2">
        <v>30</v>
      </c>
      <c r="T29" s="2">
        <v>24</v>
      </c>
      <c r="U29" s="2">
        <v>6</v>
      </c>
      <c r="V29" s="2"/>
      <c r="W29" s="2">
        <v>5</v>
      </c>
      <c r="X29" s="2">
        <v>123</v>
      </c>
      <c r="Y29" s="2">
        <v>168</v>
      </c>
    </row>
    <row r="30" spans="1:25" x14ac:dyDescent="0.25">
      <c r="A30" t="s">
        <v>6</v>
      </c>
      <c r="B30" t="s">
        <v>34</v>
      </c>
      <c r="C30" t="s">
        <v>3</v>
      </c>
      <c r="D30" t="s">
        <v>123</v>
      </c>
      <c r="E30" s="2">
        <v>24</v>
      </c>
      <c r="F30" s="2">
        <v>43</v>
      </c>
      <c r="G30" s="2">
        <v>79</v>
      </c>
      <c r="H30" s="2">
        <v>128</v>
      </c>
      <c r="I30" s="2">
        <v>120</v>
      </c>
      <c r="J30" s="2">
        <v>137</v>
      </c>
      <c r="K30" s="2">
        <v>21</v>
      </c>
      <c r="L30" s="2">
        <v>44</v>
      </c>
      <c r="M30" s="2">
        <v>146</v>
      </c>
      <c r="N30" s="2">
        <v>742</v>
      </c>
      <c r="O30" s="2">
        <v>23</v>
      </c>
      <c r="P30" s="2">
        <v>40</v>
      </c>
      <c r="Q30" s="2">
        <v>89</v>
      </c>
      <c r="R30" s="2">
        <v>99</v>
      </c>
      <c r="S30" s="2">
        <v>120</v>
      </c>
      <c r="T30" s="2">
        <v>190</v>
      </c>
      <c r="U30" s="2">
        <v>39</v>
      </c>
      <c r="V30" s="2">
        <v>32</v>
      </c>
      <c r="W30" s="2">
        <v>177</v>
      </c>
      <c r="X30" s="2">
        <v>809</v>
      </c>
      <c r="Y30" s="2">
        <v>1551</v>
      </c>
    </row>
    <row r="31" spans="1:25" x14ac:dyDescent="0.25">
      <c r="A31" t="s">
        <v>6</v>
      </c>
      <c r="B31" t="s">
        <v>34</v>
      </c>
      <c r="C31" t="s">
        <v>3</v>
      </c>
      <c r="D31" t="s">
        <v>124</v>
      </c>
      <c r="E31" s="2">
        <v>305</v>
      </c>
      <c r="F31" s="2">
        <v>740</v>
      </c>
      <c r="G31" s="2">
        <v>701</v>
      </c>
      <c r="H31" s="2">
        <v>1110</v>
      </c>
      <c r="I31" s="2">
        <v>2886</v>
      </c>
      <c r="J31" s="2">
        <v>2351</v>
      </c>
      <c r="K31" s="2">
        <v>1083</v>
      </c>
      <c r="L31" s="2">
        <v>1055</v>
      </c>
      <c r="M31" s="2">
        <v>2836</v>
      </c>
      <c r="N31" s="2">
        <v>13067</v>
      </c>
      <c r="O31" s="2">
        <v>473</v>
      </c>
      <c r="P31" s="2">
        <v>818</v>
      </c>
      <c r="Q31" s="2">
        <v>917</v>
      </c>
      <c r="R31" s="2">
        <v>1834</v>
      </c>
      <c r="S31" s="2">
        <v>4333</v>
      </c>
      <c r="T31" s="2">
        <v>4057</v>
      </c>
      <c r="U31" s="2">
        <v>1680</v>
      </c>
      <c r="V31" s="2">
        <v>1665</v>
      </c>
      <c r="W31" s="2">
        <v>3746</v>
      </c>
      <c r="X31" s="2">
        <v>19523</v>
      </c>
      <c r="Y31" s="2">
        <v>32590</v>
      </c>
    </row>
    <row r="32" spans="1:25" x14ac:dyDescent="0.25">
      <c r="A32" t="s">
        <v>6</v>
      </c>
      <c r="B32" t="s">
        <v>34</v>
      </c>
      <c r="C32" t="s">
        <v>125</v>
      </c>
      <c r="E32" s="2">
        <v>330</v>
      </c>
      <c r="F32" s="2">
        <v>783</v>
      </c>
      <c r="G32" s="2">
        <v>787</v>
      </c>
      <c r="H32" s="2">
        <v>1250</v>
      </c>
      <c r="I32" s="2">
        <v>3028</v>
      </c>
      <c r="J32" s="2">
        <v>2493</v>
      </c>
      <c r="K32" s="2">
        <v>1105</v>
      </c>
      <c r="L32" s="2">
        <v>1103</v>
      </c>
      <c r="M32" s="2">
        <v>2992</v>
      </c>
      <c r="N32" s="2">
        <v>13871</v>
      </c>
      <c r="O32" s="2">
        <v>499</v>
      </c>
      <c r="P32" s="2">
        <v>867</v>
      </c>
      <c r="Q32" s="2">
        <v>1021</v>
      </c>
      <c r="R32" s="2">
        <v>1964</v>
      </c>
      <c r="S32" s="2">
        <v>4483</v>
      </c>
      <c r="T32" s="2">
        <v>4271</v>
      </c>
      <c r="U32" s="2">
        <v>1725</v>
      </c>
      <c r="V32" s="2">
        <v>1697</v>
      </c>
      <c r="W32" s="2">
        <v>3928</v>
      </c>
      <c r="X32" s="2">
        <v>20455</v>
      </c>
      <c r="Y32" s="2">
        <v>34326</v>
      </c>
    </row>
    <row r="33" spans="1:25" x14ac:dyDescent="0.25">
      <c r="A33" t="s">
        <v>6</v>
      </c>
      <c r="B33" t="s">
        <v>34</v>
      </c>
      <c r="C33" t="s">
        <v>4</v>
      </c>
      <c r="D33" t="s">
        <v>4</v>
      </c>
      <c r="E33" s="2">
        <v>771</v>
      </c>
      <c r="F33" s="2">
        <v>2521</v>
      </c>
      <c r="G33" s="2">
        <v>1996</v>
      </c>
      <c r="H33" s="2">
        <v>3360</v>
      </c>
      <c r="I33" s="2">
        <v>11547</v>
      </c>
      <c r="J33" s="2">
        <v>6906</v>
      </c>
      <c r="K33" s="2">
        <v>1692</v>
      </c>
      <c r="L33" s="2">
        <v>963</v>
      </c>
      <c r="M33" s="2">
        <v>7144</v>
      </c>
      <c r="N33" s="2">
        <v>36900</v>
      </c>
      <c r="O33" s="2">
        <v>383</v>
      </c>
      <c r="P33" s="2">
        <v>1183</v>
      </c>
      <c r="Q33" s="2">
        <v>1096</v>
      </c>
      <c r="R33" s="2">
        <v>2016</v>
      </c>
      <c r="S33" s="2">
        <v>5402</v>
      </c>
      <c r="T33" s="2">
        <v>3966</v>
      </c>
      <c r="U33" s="2">
        <v>1148</v>
      </c>
      <c r="V33" s="2">
        <v>645</v>
      </c>
      <c r="W33" s="2">
        <v>3948</v>
      </c>
      <c r="X33" s="2">
        <v>19787</v>
      </c>
      <c r="Y33" s="2">
        <v>56687</v>
      </c>
    </row>
    <row r="34" spans="1:25" x14ac:dyDescent="0.25">
      <c r="A34" t="s">
        <v>6</v>
      </c>
      <c r="B34" t="s">
        <v>34</v>
      </c>
      <c r="C34" t="s">
        <v>126</v>
      </c>
      <c r="E34" s="2">
        <v>771</v>
      </c>
      <c r="F34" s="2">
        <v>2521</v>
      </c>
      <c r="G34" s="2">
        <v>1996</v>
      </c>
      <c r="H34" s="2">
        <v>3360</v>
      </c>
      <c r="I34" s="2">
        <v>11547</v>
      </c>
      <c r="J34" s="2">
        <v>6906</v>
      </c>
      <c r="K34" s="2">
        <v>1692</v>
      </c>
      <c r="L34" s="2">
        <v>963</v>
      </c>
      <c r="M34" s="2">
        <v>7144</v>
      </c>
      <c r="N34" s="2">
        <v>36900</v>
      </c>
      <c r="O34" s="2">
        <v>383</v>
      </c>
      <c r="P34" s="2">
        <v>1183</v>
      </c>
      <c r="Q34" s="2">
        <v>1096</v>
      </c>
      <c r="R34" s="2">
        <v>2016</v>
      </c>
      <c r="S34" s="2">
        <v>5402</v>
      </c>
      <c r="T34" s="2">
        <v>3966</v>
      </c>
      <c r="U34" s="2">
        <v>1148</v>
      </c>
      <c r="V34" s="2">
        <v>645</v>
      </c>
      <c r="W34" s="2">
        <v>3948</v>
      </c>
      <c r="X34" s="2">
        <v>19787</v>
      </c>
      <c r="Y34" s="2">
        <v>56687</v>
      </c>
    </row>
    <row r="35" spans="1:25" x14ac:dyDescent="0.25">
      <c r="A35" t="s">
        <v>6</v>
      </c>
      <c r="B35" t="s">
        <v>87</v>
      </c>
      <c r="E35" s="2">
        <v>3879</v>
      </c>
      <c r="F35" s="2">
        <v>23618</v>
      </c>
      <c r="G35" s="2">
        <v>10627</v>
      </c>
      <c r="H35" s="2">
        <v>21776</v>
      </c>
      <c r="I35" s="2">
        <v>67120</v>
      </c>
      <c r="J35" s="2">
        <v>56099</v>
      </c>
      <c r="K35" s="2">
        <v>15750</v>
      </c>
      <c r="L35" s="2">
        <v>7937</v>
      </c>
      <c r="M35" s="2">
        <v>42510</v>
      </c>
      <c r="N35" s="2">
        <v>249316</v>
      </c>
      <c r="O35" s="2">
        <v>2427</v>
      </c>
      <c r="P35" s="2">
        <v>13476</v>
      </c>
      <c r="Q35" s="2">
        <v>6665</v>
      </c>
      <c r="R35" s="2">
        <v>14435</v>
      </c>
      <c r="S35" s="2">
        <v>41001</v>
      </c>
      <c r="T35" s="2">
        <v>34964</v>
      </c>
      <c r="U35" s="2">
        <v>9614</v>
      </c>
      <c r="V35" s="2">
        <v>5752</v>
      </c>
      <c r="W35" s="2">
        <v>24707</v>
      </c>
      <c r="X35" s="2">
        <v>153041</v>
      </c>
      <c r="Y35" s="2">
        <v>402357</v>
      </c>
    </row>
    <row r="36" spans="1:25" x14ac:dyDescent="0.25">
      <c r="A36" t="s">
        <v>54</v>
      </c>
      <c r="E36" s="2">
        <v>3879</v>
      </c>
      <c r="F36" s="2">
        <v>23618</v>
      </c>
      <c r="G36" s="2">
        <v>10627</v>
      </c>
      <c r="H36" s="2">
        <v>21776</v>
      </c>
      <c r="I36" s="2">
        <v>67120</v>
      </c>
      <c r="J36" s="2">
        <v>56099</v>
      </c>
      <c r="K36" s="2">
        <v>15750</v>
      </c>
      <c r="L36" s="2">
        <v>7937</v>
      </c>
      <c r="M36" s="2">
        <v>42510</v>
      </c>
      <c r="N36" s="2">
        <v>249316</v>
      </c>
      <c r="O36" s="2">
        <v>2427</v>
      </c>
      <c r="P36" s="2">
        <v>13476</v>
      </c>
      <c r="Q36" s="2">
        <v>6665</v>
      </c>
      <c r="R36" s="2">
        <v>14435</v>
      </c>
      <c r="S36" s="2">
        <v>41001</v>
      </c>
      <c r="T36" s="2">
        <v>34964</v>
      </c>
      <c r="U36" s="2">
        <v>9614</v>
      </c>
      <c r="V36" s="2">
        <v>5752</v>
      </c>
      <c r="W36" s="2">
        <v>24707</v>
      </c>
      <c r="X36" s="2">
        <v>153041</v>
      </c>
      <c r="Y36" s="2">
        <v>402357</v>
      </c>
    </row>
    <row r="37" spans="1:25" x14ac:dyDescent="0.25">
      <c r="A37" t="s">
        <v>5</v>
      </c>
      <c r="E37" s="2">
        <v>3879</v>
      </c>
      <c r="F37" s="2">
        <v>23618</v>
      </c>
      <c r="G37" s="2">
        <v>10627</v>
      </c>
      <c r="H37" s="2">
        <v>21776</v>
      </c>
      <c r="I37" s="2">
        <v>67120</v>
      </c>
      <c r="J37" s="2">
        <v>56099</v>
      </c>
      <c r="K37" s="2">
        <v>15750</v>
      </c>
      <c r="L37" s="2">
        <v>7937</v>
      </c>
      <c r="M37" s="2">
        <v>42510</v>
      </c>
      <c r="N37" s="2">
        <v>249316</v>
      </c>
      <c r="O37" s="2">
        <v>2427</v>
      </c>
      <c r="P37" s="2">
        <v>13476</v>
      </c>
      <c r="Q37" s="2">
        <v>6665</v>
      </c>
      <c r="R37" s="2">
        <v>14435</v>
      </c>
      <c r="S37" s="2">
        <v>41001</v>
      </c>
      <c r="T37" s="2">
        <v>34964</v>
      </c>
      <c r="U37" s="2">
        <v>9614</v>
      </c>
      <c r="V37" s="2">
        <v>5752</v>
      </c>
      <c r="W37" s="2">
        <v>24707</v>
      </c>
      <c r="X37" s="2">
        <v>153041</v>
      </c>
      <c r="Y37" s="2">
        <v>402357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76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35</v>
      </c>
      <c r="C6" t="s">
        <v>0</v>
      </c>
      <c r="D6" t="s">
        <v>99</v>
      </c>
      <c r="E6" s="2">
        <v>78</v>
      </c>
      <c r="F6" s="2">
        <v>20</v>
      </c>
      <c r="G6" s="2">
        <v>27</v>
      </c>
      <c r="H6" s="2">
        <v>10</v>
      </c>
      <c r="I6" s="2">
        <v>71</v>
      </c>
      <c r="J6" s="2">
        <v>114</v>
      </c>
      <c r="K6" s="2">
        <v>36</v>
      </c>
      <c r="L6" s="2">
        <v>16</v>
      </c>
      <c r="M6" s="2">
        <v>37</v>
      </c>
      <c r="N6" s="2">
        <v>409</v>
      </c>
      <c r="O6" s="2">
        <v>67</v>
      </c>
      <c r="P6" s="2">
        <v>41</v>
      </c>
      <c r="Q6" s="2">
        <v>11</v>
      </c>
      <c r="R6" s="2">
        <v>36</v>
      </c>
      <c r="S6" s="2">
        <v>40</v>
      </c>
      <c r="T6" s="2">
        <v>64</v>
      </c>
      <c r="U6" s="2">
        <v>44</v>
      </c>
      <c r="V6" s="2">
        <v>22</v>
      </c>
      <c r="W6" s="2">
        <v>40</v>
      </c>
      <c r="X6" s="2">
        <v>365</v>
      </c>
      <c r="Y6" s="2">
        <v>774</v>
      </c>
    </row>
    <row r="7" spans="1:25" x14ac:dyDescent="0.25">
      <c r="A7" t="s">
        <v>6</v>
      </c>
      <c r="B7" t="s">
        <v>35</v>
      </c>
      <c r="C7" t="s">
        <v>0</v>
      </c>
      <c r="D7" t="s">
        <v>100</v>
      </c>
      <c r="E7" s="2">
        <v>143</v>
      </c>
      <c r="F7" s="2">
        <v>155</v>
      </c>
      <c r="G7" s="2">
        <v>370</v>
      </c>
      <c r="H7" s="2">
        <v>705</v>
      </c>
      <c r="I7" s="2">
        <v>1073</v>
      </c>
      <c r="J7" s="2">
        <v>1139</v>
      </c>
      <c r="K7" s="2">
        <v>923</v>
      </c>
      <c r="L7" s="2">
        <v>246</v>
      </c>
      <c r="M7" s="2">
        <v>426</v>
      </c>
      <c r="N7" s="2">
        <v>5180</v>
      </c>
      <c r="O7" s="2">
        <v>3</v>
      </c>
      <c r="P7" s="2">
        <v>6</v>
      </c>
      <c r="Q7" s="2"/>
      <c r="R7" s="2"/>
      <c r="S7" s="2"/>
      <c r="T7" s="2">
        <v>2</v>
      </c>
      <c r="U7" s="2">
        <v>4</v>
      </c>
      <c r="V7" s="2"/>
      <c r="W7" s="2"/>
      <c r="X7" s="2">
        <v>15</v>
      </c>
      <c r="Y7" s="2">
        <v>5195</v>
      </c>
    </row>
    <row r="8" spans="1:25" x14ac:dyDescent="0.25">
      <c r="A8" t="s">
        <v>6</v>
      </c>
      <c r="B8" t="s">
        <v>35</v>
      </c>
      <c r="C8" t="s">
        <v>101</v>
      </c>
      <c r="E8" s="2">
        <v>221</v>
      </c>
      <c r="F8" s="2">
        <v>175</v>
      </c>
      <c r="G8" s="2">
        <v>397</v>
      </c>
      <c r="H8" s="2">
        <v>715</v>
      </c>
      <c r="I8" s="2">
        <v>1144</v>
      </c>
      <c r="J8" s="2">
        <v>1253</v>
      </c>
      <c r="K8" s="2">
        <v>959</v>
      </c>
      <c r="L8" s="2">
        <v>262</v>
      </c>
      <c r="M8" s="2">
        <v>463</v>
      </c>
      <c r="N8" s="2">
        <v>5589</v>
      </c>
      <c r="O8" s="2">
        <v>70</v>
      </c>
      <c r="P8" s="2">
        <v>47</v>
      </c>
      <c r="Q8" s="2">
        <v>11</v>
      </c>
      <c r="R8" s="2">
        <v>36</v>
      </c>
      <c r="S8" s="2">
        <v>40</v>
      </c>
      <c r="T8" s="2">
        <v>66</v>
      </c>
      <c r="U8" s="2">
        <v>48</v>
      </c>
      <c r="V8" s="2">
        <v>22</v>
      </c>
      <c r="W8" s="2">
        <v>40</v>
      </c>
      <c r="X8" s="2">
        <v>380</v>
      </c>
      <c r="Y8" s="2">
        <v>5969</v>
      </c>
    </row>
    <row r="9" spans="1:25" x14ac:dyDescent="0.25">
      <c r="A9" t="s">
        <v>6</v>
      </c>
      <c r="B9" t="s">
        <v>35</v>
      </c>
      <c r="C9" t="s">
        <v>1</v>
      </c>
      <c r="D9" t="s">
        <v>102</v>
      </c>
      <c r="E9" s="2">
        <v>172</v>
      </c>
      <c r="F9" s="2">
        <v>92</v>
      </c>
      <c r="G9" s="2">
        <v>110</v>
      </c>
      <c r="H9" s="2">
        <v>167</v>
      </c>
      <c r="I9" s="2">
        <v>182</v>
      </c>
      <c r="J9" s="2">
        <v>301</v>
      </c>
      <c r="K9" s="2">
        <v>279</v>
      </c>
      <c r="L9" s="2">
        <v>128</v>
      </c>
      <c r="M9" s="2">
        <v>180</v>
      </c>
      <c r="N9" s="2">
        <v>1611</v>
      </c>
      <c r="O9" s="2">
        <v>83</v>
      </c>
      <c r="P9" s="2">
        <v>30</v>
      </c>
      <c r="Q9" s="2">
        <v>44</v>
      </c>
      <c r="R9" s="2">
        <v>76</v>
      </c>
      <c r="S9" s="2">
        <v>124</v>
      </c>
      <c r="T9" s="2">
        <v>241</v>
      </c>
      <c r="U9" s="2">
        <v>186</v>
      </c>
      <c r="V9" s="2">
        <v>105</v>
      </c>
      <c r="W9" s="2">
        <v>124</v>
      </c>
      <c r="X9" s="2">
        <v>1013</v>
      </c>
      <c r="Y9" s="2">
        <v>2624</v>
      </c>
    </row>
    <row r="10" spans="1:25" x14ac:dyDescent="0.25">
      <c r="A10" t="s">
        <v>6</v>
      </c>
      <c r="B10" t="s">
        <v>35</v>
      </c>
      <c r="C10" t="s">
        <v>1</v>
      </c>
      <c r="D10" t="s">
        <v>103</v>
      </c>
      <c r="E10" s="2">
        <v>1382</v>
      </c>
      <c r="F10" s="2">
        <v>742</v>
      </c>
      <c r="G10" s="2">
        <v>1066</v>
      </c>
      <c r="H10" s="2">
        <v>2858</v>
      </c>
      <c r="I10" s="2">
        <v>3429</v>
      </c>
      <c r="J10" s="2">
        <v>3297</v>
      </c>
      <c r="K10" s="2">
        <v>2254</v>
      </c>
      <c r="L10" s="2">
        <v>1635</v>
      </c>
      <c r="M10" s="2">
        <v>3028</v>
      </c>
      <c r="N10" s="2">
        <v>19691</v>
      </c>
      <c r="O10" s="2">
        <v>1271</v>
      </c>
      <c r="P10" s="2">
        <v>511</v>
      </c>
      <c r="Q10" s="2">
        <v>731</v>
      </c>
      <c r="R10" s="2">
        <v>2104</v>
      </c>
      <c r="S10" s="2">
        <v>3176</v>
      </c>
      <c r="T10" s="2">
        <v>2189</v>
      </c>
      <c r="U10" s="2">
        <v>1578</v>
      </c>
      <c r="V10" s="2">
        <v>1110</v>
      </c>
      <c r="W10" s="2">
        <v>2654</v>
      </c>
      <c r="X10" s="2">
        <v>15324</v>
      </c>
      <c r="Y10" s="2">
        <v>35015</v>
      </c>
    </row>
    <row r="11" spans="1:25" x14ac:dyDescent="0.25">
      <c r="A11" t="s">
        <v>6</v>
      </c>
      <c r="B11" t="s">
        <v>35</v>
      </c>
      <c r="C11" t="s">
        <v>1</v>
      </c>
      <c r="D11" t="s">
        <v>104</v>
      </c>
      <c r="E11" s="2">
        <v>1246</v>
      </c>
      <c r="F11" s="2">
        <v>554</v>
      </c>
      <c r="G11" s="2">
        <v>934</v>
      </c>
      <c r="H11" s="2">
        <v>2036</v>
      </c>
      <c r="I11" s="2">
        <v>3734</v>
      </c>
      <c r="J11" s="2">
        <v>2141</v>
      </c>
      <c r="K11" s="2">
        <v>1906</v>
      </c>
      <c r="L11" s="2">
        <v>1215</v>
      </c>
      <c r="M11" s="2">
        <v>2534</v>
      </c>
      <c r="N11" s="2">
        <v>16300</v>
      </c>
      <c r="O11" s="2">
        <v>913</v>
      </c>
      <c r="P11" s="2">
        <v>429</v>
      </c>
      <c r="Q11" s="2">
        <v>718</v>
      </c>
      <c r="R11" s="2">
        <v>1677</v>
      </c>
      <c r="S11" s="2">
        <v>2927</v>
      </c>
      <c r="T11" s="2">
        <v>1747</v>
      </c>
      <c r="U11" s="2">
        <v>1542</v>
      </c>
      <c r="V11" s="2">
        <v>1018</v>
      </c>
      <c r="W11" s="2">
        <v>2334</v>
      </c>
      <c r="X11" s="2">
        <v>13305</v>
      </c>
      <c r="Y11" s="2">
        <v>29605</v>
      </c>
    </row>
    <row r="12" spans="1:25" x14ac:dyDescent="0.25">
      <c r="A12" t="s">
        <v>6</v>
      </c>
      <c r="B12" t="s">
        <v>35</v>
      </c>
      <c r="C12" t="s">
        <v>105</v>
      </c>
      <c r="E12" s="2">
        <v>2800</v>
      </c>
      <c r="F12" s="2">
        <v>1388</v>
      </c>
      <c r="G12" s="2">
        <v>2110</v>
      </c>
      <c r="H12" s="2">
        <v>5061</v>
      </c>
      <c r="I12" s="2">
        <v>7345</v>
      </c>
      <c r="J12" s="2">
        <v>5739</v>
      </c>
      <c r="K12" s="2">
        <v>4439</v>
      </c>
      <c r="L12" s="2">
        <v>2978</v>
      </c>
      <c r="M12" s="2">
        <v>5742</v>
      </c>
      <c r="N12" s="2">
        <v>37602</v>
      </c>
      <c r="O12" s="2">
        <v>2267</v>
      </c>
      <c r="P12" s="2">
        <v>970</v>
      </c>
      <c r="Q12" s="2">
        <v>1493</v>
      </c>
      <c r="R12" s="2">
        <v>3857</v>
      </c>
      <c r="S12" s="2">
        <v>6227</v>
      </c>
      <c r="T12" s="2">
        <v>4177</v>
      </c>
      <c r="U12" s="2">
        <v>3306</v>
      </c>
      <c r="V12" s="2">
        <v>2233</v>
      </c>
      <c r="W12" s="2">
        <v>5112</v>
      </c>
      <c r="X12" s="2">
        <v>29642</v>
      </c>
      <c r="Y12" s="2">
        <v>67244</v>
      </c>
    </row>
    <row r="13" spans="1:25" x14ac:dyDescent="0.25">
      <c r="A13" t="s">
        <v>6</v>
      </c>
      <c r="B13" t="s">
        <v>35</v>
      </c>
      <c r="C13" t="s">
        <v>2</v>
      </c>
      <c r="D13" t="s">
        <v>106</v>
      </c>
      <c r="E13" s="2">
        <v>19</v>
      </c>
      <c r="F13" s="2">
        <v>30</v>
      </c>
      <c r="G13" s="2">
        <v>101</v>
      </c>
      <c r="H13" s="2">
        <v>107</v>
      </c>
      <c r="I13" s="2">
        <v>233</v>
      </c>
      <c r="J13" s="2">
        <v>239</v>
      </c>
      <c r="K13" s="2">
        <v>179</v>
      </c>
      <c r="L13" s="2">
        <v>81</v>
      </c>
      <c r="M13" s="2">
        <v>100</v>
      </c>
      <c r="N13" s="2">
        <v>1089</v>
      </c>
      <c r="O13" s="2">
        <v>33</v>
      </c>
      <c r="P13" s="2">
        <v>23</v>
      </c>
      <c r="Q13" s="2">
        <v>66</v>
      </c>
      <c r="R13" s="2">
        <v>95</v>
      </c>
      <c r="S13" s="2">
        <v>236</v>
      </c>
      <c r="T13" s="2">
        <v>146</v>
      </c>
      <c r="U13" s="2">
        <v>156</v>
      </c>
      <c r="V13" s="2">
        <v>59</v>
      </c>
      <c r="W13" s="2">
        <v>75</v>
      </c>
      <c r="X13" s="2">
        <v>889</v>
      </c>
      <c r="Y13" s="2">
        <v>1978</v>
      </c>
    </row>
    <row r="14" spans="1:25" x14ac:dyDescent="0.25">
      <c r="A14" t="s">
        <v>6</v>
      </c>
      <c r="B14" t="s">
        <v>35</v>
      </c>
      <c r="C14" t="s">
        <v>2</v>
      </c>
      <c r="D14" t="s">
        <v>107</v>
      </c>
      <c r="E14" s="2">
        <v>181</v>
      </c>
      <c r="F14" s="2">
        <v>197</v>
      </c>
      <c r="G14" s="2">
        <v>402</v>
      </c>
      <c r="H14" s="2">
        <v>767</v>
      </c>
      <c r="I14" s="2">
        <v>1437</v>
      </c>
      <c r="J14" s="2">
        <v>1218</v>
      </c>
      <c r="K14" s="2">
        <v>840</v>
      </c>
      <c r="L14" s="2">
        <v>456</v>
      </c>
      <c r="M14" s="2">
        <v>715</v>
      </c>
      <c r="N14" s="2">
        <v>6213</v>
      </c>
      <c r="O14" s="2">
        <v>107</v>
      </c>
      <c r="P14" s="2">
        <v>164</v>
      </c>
      <c r="Q14" s="2">
        <v>320</v>
      </c>
      <c r="R14" s="2">
        <v>485</v>
      </c>
      <c r="S14" s="2">
        <v>1080</v>
      </c>
      <c r="T14" s="2">
        <v>786</v>
      </c>
      <c r="U14" s="2">
        <v>537</v>
      </c>
      <c r="V14" s="2">
        <v>294</v>
      </c>
      <c r="W14" s="2">
        <v>538</v>
      </c>
      <c r="X14" s="2">
        <v>4311</v>
      </c>
      <c r="Y14" s="2">
        <v>10524</v>
      </c>
    </row>
    <row r="15" spans="1:25" x14ac:dyDescent="0.25">
      <c r="A15" t="s">
        <v>6</v>
      </c>
      <c r="B15" t="s">
        <v>35</v>
      </c>
      <c r="C15" t="s">
        <v>2</v>
      </c>
      <c r="D15" t="s">
        <v>108</v>
      </c>
      <c r="E15" s="2">
        <v>2652</v>
      </c>
      <c r="F15" s="2">
        <v>1645</v>
      </c>
      <c r="G15" s="2">
        <v>2551</v>
      </c>
      <c r="H15" s="2">
        <v>8527</v>
      </c>
      <c r="I15" s="2">
        <v>7322</v>
      </c>
      <c r="J15" s="2">
        <v>12907</v>
      </c>
      <c r="K15" s="2">
        <v>5564</v>
      </c>
      <c r="L15" s="2">
        <v>1525</v>
      </c>
      <c r="M15" s="2">
        <v>977</v>
      </c>
      <c r="N15" s="2">
        <v>43670</v>
      </c>
      <c r="O15" s="2">
        <v>2087</v>
      </c>
      <c r="P15" s="2">
        <v>1074</v>
      </c>
      <c r="Q15" s="2">
        <v>1658</v>
      </c>
      <c r="R15" s="2">
        <v>6019</v>
      </c>
      <c r="S15" s="2">
        <v>5276</v>
      </c>
      <c r="T15" s="2">
        <v>8993</v>
      </c>
      <c r="U15" s="2">
        <v>3933</v>
      </c>
      <c r="V15" s="2">
        <v>1045</v>
      </c>
      <c r="W15" s="2">
        <v>789</v>
      </c>
      <c r="X15" s="2">
        <v>30874</v>
      </c>
      <c r="Y15" s="2">
        <v>74544</v>
      </c>
    </row>
    <row r="16" spans="1:25" x14ac:dyDescent="0.25">
      <c r="A16" t="s">
        <v>6</v>
      </c>
      <c r="B16" t="s">
        <v>35</v>
      </c>
      <c r="C16" t="s">
        <v>2</v>
      </c>
      <c r="D16" t="s">
        <v>109</v>
      </c>
      <c r="E16" s="2">
        <v>363</v>
      </c>
      <c r="F16" s="2">
        <v>318</v>
      </c>
      <c r="G16" s="2">
        <v>519</v>
      </c>
      <c r="H16" s="2">
        <v>1086</v>
      </c>
      <c r="I16" s="2">
        <v>1776</v>
      </c>
      <c r="J16" s="2">
        <v>1347</v>
      </c>
      <c r="K16" s="2">
        <v>952</v>
      </c>
      <c r="L16" s="2">
        <v>327</v>
      </c>
      <c r="M16" s="2">
        <v>567</v>
      </c>
      <c r="N16" s="2">
        <v>7255</v>
      </c>
      <c r="O16" s="2">
        <v>198</v>
      </c>
      <c r="P16" s="2">
        <v>155</v>
      </c>
      <c r="Q16" s="2">
        <v>203</v>
      </c>
      <c r="R16" s="2">
        <v>463</v>
      </c>
      <c r="S16" s="2">
        <v>726</v>
      </c>
      <c r="T16" s="2">
        <v>589</v>
      </c>
      <c r="U16" s="2">
        <v>386</v>
      </c>
      <c r="V16" s="2">
        <v>146</v>
      </c>
      <c r="W16" s="2">
        <v>291</v>
      </c>
      <c r="X16" s="2">
        <v>3157</v>
      </c>
      <c r="Y16" s="2">
        <v>10412</v>
      </c>
    </row>
    <row r="17" spans="1:25" x14ac:dyDescent="0.25">
      <c r="A17" t="s">
        <v>6</v>
      </c>
      <c r="B17" t="s">
        <v>35</v>
      </c>
      <c r="C17" t="s">
        <v>2</v>
      </c>
      <c r="D17" t="s">
        <v>110</v>
      </c>
      <c r="E17" s="2">
        <v>89</v>
      </c>
      <c r="F17" s="2">
        <v>86</v>
      </c>
      <c r="G17" s="2">
        <v>147</v>
      </c>
      <c r="H17" s="2">
        <v>417</v>
      </c>
      <c r="I17" s="2">
        <v>623</v>
      </c>
      <c r="J17" s="2">
        <v>527</v>
      </c>
      <c r="K17" s="2">
        <v>306</v>
      </c>
      <c r="L17" s="2">
        <v>201</v>
      </c>
      <c r="M17" s="2">
        <v>306</v>
      </c>
      <c r="N17" s="2">
        <v>2702</v>
      </c>
      <c r="O17" s="2">
        <v>100</v>
      </c>
      <c r="P17" s="2">
        <v>92</v>
      </c>
      <c r="Q17" s="2">
        <v>194</v>
      </c>
      <c r="R17" s="2">
        <v>492</v>
      </c>
      <c r="S17" s="2">
        <v>1214</v>
      </c>
      <c r="T17" s="2">
        <v>447</v>
      </c>
      <c r="U17" s="2">
        <v>312</v>
      </c>
      <c r="V17" s="2">
        <v>187</v>
      </c>
      <c r="W17" s="2">
        <v>212</v>
      </c>
      <c r="X17" s="2">
        <v>3250</v>
      </c>
      <c r="Y17" s="2">
        <v>5952</v>
      </c>
    </row>
    <row r="18" spans="1:25" x14ac:dyDescent="0.25">
      <c r="A18" t="s">
        <v>6</v>
      </c>
      <c r="B18" t="s">
        <v>35</v>
      </c>
      <c r="C18" t="s">
        <v>2</v>
      </c>
      <c r="D18" t="s">
        <v>111</v>
      </c>
      <c r="E18" s="2">
        <v>530</v>
      </c>
      <c r="F18" s="2">
        <v>497</v>
      </c>
      <c r="G18" s="2">
        <v>702</v>
      </c>
      <c r="H18" s="2">
        <v>1778</v>
      </c>
      <c r="I18" s="2">
        <v>2906</v>
      </c>
      <c r="J18" s="2">
        <v>2339</v>
      </c>
      <c r="K18" s="2">
        <v>1397</v>
      </c>
      <c r="L18" s="2">
        <v>862</v>
      </c>
      <c r="M18" s="2">
        <v>699</v>
      </c>
      <c r="N18" s="2">
        <v>11710</v>
      </c>
      <c r="O18" s="2">
        <v>312</v>
      </c>
      <c r="P18" s="2">
        <v>272</v>
      </c>
      <c r="Q18" s="2">
        <v>587</v>
      </c>
      <c r="R18" s="2">
        <v>1157</v>
      </c>
      <c r="S18" s="2">
        <v>2061</v>
      </c>
      <c r="T18" s="2">
        <v>1603</v>
      </c>
      <c r="U18" s="2">
        <v>987</v>
      </c>
      <c r="V18" s="2">
        <v>608</v>
      </c>
      <c r="W18" s="2">
        <v>596</v>
      </c>
      <c r="X18" s="2">
        <v>8183</v>
      </c>
      <c r="Y18" s="2">
        <v>19893</v>
      </c>
    </row>
    <row r="19" spans="1:25" x14ac:dyDescent="0.25">
      <c r="A19" t="s">
        <v>6</v>
      </c>
      <c r="B19" t="s">
        <v>35</v>
      </c>
      <c r="C19" t="s">
        <v>2</v>
      </c>
      <c r="D19" t="s">
        <v>112</v>
      </c>
      <c r="E19" s="2">
        <v>514</v>
      </c>
      <c r="F19" s="2">
        <v>265</v>
      </c>
      <c r="G19" s="2">
        <v>388</v>
      </c>
      <c r="H19" s="2">
        <v>1091</v>
      </c>
      <c r="I19" s="2">
        <v>1535</v>
      </c>
      <c r="J19" s="2">
        <v>1255</v>
      </c>
      <c r="K19" s="2">
        <v>758</v>
      </c>
      <c r="L19" s="2">
        <v>477</v>
      </c>
      <c r="M19" s="2">
        <v>841</v>
      </c>
      <c r="N19" s="2">
        <v>7124</v>
      </c>
      <c r="O19" s="2">
        <v>489</v>
      </c>
      <c r="P19" s="2">
        <v>210</v>
      </c>
      <c r="Q19" s="2">
        <v>338</v>
      </c>
      <c r="R19" s="2">
        <v>1135</v>
      </c>
      <c r="S19" s="2">
        <v>1585</v>
      </c>
      <c r="T19" s="2">
        <v>893</v>
      </c>
      <c r="U19" s="2">
        <v>602</v>
      </c>
      <c r="V19" s="2">
        <v>474</v>
      </c>
      <c r="W19" s="2">
        <v>842</v>
      </c>
      <c r="X19" s="2">
        <v>6568</v>
      </c>
      <c r="Y19" s="2">
        <v>13692</v>
      </c>
    </row>
    <row r="20" spans="1:25" x14ac:dyDescent="0.25">
      <c r="A20" t="s">
        <v>6</v>
      </c>
      <c r="B20" t="s">
        <v>35</v>
      </c>
      <c r="C20" t="s">
        <v>2</v>
      </c>
      <c r="D20" t="s">
        <v>113</v>
      </c>
      <c r="E20" s="2">
        <v>398</v>
      </c>
      <c r="F20" s="2">
        <v>264</v>
      </c>
      <c r="G20" s="2">
        <v>573</v>
      </c>
      <c r="H20" s="2">
        <v>1048</v>
      </c>
      <c r="I20" s="2">
        <v>2605</v>
      </c>
      <c r="J20" s="2">
        <v>1923</v>
      </c>
      <c r="K20" s="2">
        <v>1263</v>
      </c>
      <c r="L20" s="2">
        <v>808</v>
      </c>
      <c r="M20" s="2">
        <v>1259</v>
      </c>
      <c r="N20" s="2">
        <v>10141</v>
      </c>
      <c r="O20" s="2">
        <v>357</v>
      </c>
      <c r="P20" s="2">
        <v>240</v>
      </c>
      <c r="Q20" s="2">
        <v>494</v>
      </c>
      <c r="R20" s="2">
        <v>716</v>
      </c>
      <c r="S20" s="2">
        <v>1801</v>
      </c>
      <c r="T20" s="2">
        <v>1561</v>
      </c>
      <c r="U20" s="2">
        <v>1078</v>
      </c>
      <c r="V20" s="2">
        <v>759</v>
      </c>
      <c r="W20" s="2">
        <v>1045</v>
      </c>
      <c r="X20" s="2">
        <v>8051</v>
      </c>
      <c r="Y20" s="2">
        <v>18192</v>
      </c>
    </row>
    <row r="21" spans="1:25" x14ac:dyDescent="0.25">
      <c r="A21" t="s">
        <v>6</v>
      </c>
      <c r="B21" t="s">
        <v>35</v>
      </c>
      <c r="C21" t="s">
        <v>2</v>
      </c>
      <c r="D21" t="s">
        <v>114</v>
      </c>
      <c r="E21" s="2">
        <v>515</v>
      </c>
      <c r="F21" s="2">
        <v>397</v>
      </c>
      <c r="G21" s="2">
        <v>505</v>
      </c>
      <c r="H21" s="2">
        <v>1095</v>
      </c>
      <c r="I21" s="2">
        <v>1883</v>
      </c>
      <c r="J21" s="2">
        <v>1387</v>
      </c>
      <c r="K21" s="2">
        <v>1054</v>
      </c>
      <c r="L21" s="2">
        <v>474</v>
      </c>
      <c r="M21" s="2">
        <v>877</v>
      </c>
      <c r="N21" s="2">
        <v>8187</v>
      </c>
      <c r="O21" s="2">
        <v>202</v>
      </c>
      <c r="P21" s="2">
        <v>172</v>
      </c>
      <c r="Q21" s="2">
        <v>344</v>
      </c>
      <c r="R21" s="2">
        <v>556</v>
      </c>
      <c r="S21" s="2">
        <v>1069</v>
      </c>
      <c r="T21" s="2">
        <v>926</v>
      </c>
      <c r="U21" s="2">
        <v>617</v>
      </c>
      <c r="V21" s="2">
        <v>269</v>
      </c>
      <c r="W21" s="2">
        <v>558</v>
      </c>
      <c r="X21" s="2">
        <v>4713</v>
      </c>
      <c r="Y21" s="2">
        <v>12900</v>
      </c>
    </row>
    <row r="22" spans="1:25" x14ac:dyDescent="0.25">
      <c r="A22" t="s">
        <v>6</v>
      </c>
      <c r="B22" t="s">
        <v>35</v>
      </c>
      <c r="C22" t="s">
        <v>2</v>
      </c>
      <c r="D22" t="s">
        <v>115</v>
      </c>
      <c r="E22" s="2">
        <v>1352</v>
      </c>
      <c r="F22" s="2">
        <v>945</v>
      </c>
      <c r="G22" s="2">
        <v>1265</v>
      </c>
      <c r="H22" s="2">
        <v>2914</v>
      </c>
      <c r="I22" s="2">
        <v>4024</v>
      </c>
      <c r="J22" s="2">
        <v>3970</v>
      </c>
      <c r="K22" s="2">
        <v>2182</v>
      </c>
      <c r="L22" s="2">
        <v>1145</v>
      </c>
      <c r="M22" s="2">
        <v>2183</v>
      </c>
      <c r="N22" s="2">
        <v>19980</v>
      </c>
      <c r="O22" s="2">
        <v>280</v>
      </c>
      <c r="P22" s="2">
        <v>158</v>
      </c>
      <c r="Q22" s="2">
        <v>369</v>
      </c>
      <c r="R22" s="2">
        <v>657</v>
      </c>
      <c r="S22" s="2">
        <v>1069</v>
      </c>
      <c r="T22" s="2">
        <v>969</v>
      </c>
      <c r="U22" s="2">
        <v>660</v>
      </c>
      <c r="V22" s="2">
        <v>345</v>
      </c>
      <c r="W22" s="2">
        <v>560</v>
      </c>
      <c r="X22" s="2">
        <v>5067</v>
      </c>
      <c r="Y22" s="2">
        <v>25047</v>
      </c>
    </row>
    <row r="23" spans="1:25" x14ac:dyDescent="0.25">
      <c r="A23" t="s">
        <v>6</v>
      </c>
      <c r="B23" t="s">
        <v>35</v>
      </c>
      <c r="C23" t="s">
        <v>2</v>
      </c>
      <c r="D23" t="s">
        <v>116</v>
      </c>
      <c r="E23" s="2">
        <v>847</v>
      </c>
      <c r="F23" s="2">
        <v>575</v>
      </c>
      <c r="G23" s="2">
        <v>885</v>
      </c>
      <c r="H23" s="2">
        <v>2571</v>
      </c>
      <c r="I23" s="2">
        <v>4025</v>
      </c>
      <c r="J23" s="2">
        <v>2328</v>
      </c>
      <c r="K23" s="2">
        <v>1830</v>
      </c>
      <c r="L23" s="2">
        <v>938</v>
      </c>
      <c r="M23" s="2">
        <v>1412</v>
      </c>
      <c r="N23" s="2">
        <v>15411</v>
      </c>
      <c r="O23" s="2">
        <v>528</v>
      </c>
      <c r="P23" s="2">
        <v>381</v>
      </c>
      <c r="Q23" s="2">
        <v>668</v>
      </c>
      <c r="R23" s="2">
        <v>1804</v>
      </c>
      <c r="S23" s="2">
        <v>2733</v>
      </c>
      <c r="T23" s="2">
        <v>1508</v>
      </c>
      <c r="U23" s="2">
        <v>1079</v>
      </c>
      <c r="V23" s="2">
        <v>595</v>
      </c>
      <c r="W23" s="2">
        <v>1046</v>
      </c>
      <c r="X23" s="2">
        <v>10342</v>
      </c>
      <c r="Y23" s="2">
        <v>25753</v>
      </c>
    </row>
    <row r="24" spans="1:25" x14ac:dyDescent="0.25">
      <c r="A24" t="s">
        <v>6</v>
      </c>
      <c r="B24" t="s">
        <v>35</v>
      </c>
      <c r="C24" t="s">
        <v>2</v>
      </c>
      <c r="D24" t="s">
        <v>117</v>
      </c>
      <c r="E24" s="2">
        <v>205</v>
      </c>
      <c r="F24" s="2">
        <v>164</v>
      </c>
      <c r="G24" s="2">
        <v>319</v>
      </c>
      <c r="H24" s="2">
        <v>723</v>
      </c>
      <c r="I24" s="2">
        <v>928</v>
      </c>
      <c r="J24" s="2">
        <v>788</v>
      </c>
      <c r="K24" s="2">
        <v>417</v>
      </c>
      <c r="L24" s="2">
        <v>212</v>
      </c>
      <c r="M24" s="2">
        <v>282</v>
      </c>
      <c r="N24" s="2">
        <v>4038</v>
      </c>
      <c r="O24" s="2">
        <v>171</v>
      </c>
      <c r="P24" s="2">
        <v>135</v>
      </c>
      <c r="Q24" s="2">
        <v>272</v>
      </c>
      <c r="R24" s="2">
        <v>687</v>
      </c>
      <c r="S24" s="2">
        <v>958</v>
      </c>
      <c r="T24" s="2">
        <v>800</v>
      </c>
      <c r="U24" s="2">
        <v>419</v>
      </c>
      <c r="V24" s="2">
        <v>313</v>
      </c>
      <c r="W24" s="2">
        <v>368</v>
      </c>
      <c r="X24" s="2">
        <v>4123</v>
      </c>
      <c r="Y24" s="2">
        <v>8161</v>
      </c>
    </row>
    <row r="25" spans="1:25" x14ac:dyDescent="0.25">
      <c r="A25" t="s">
        <v>6</v>
      </c>
      <c r="B25" t="s">
        <v>35</v>
      </c>
      <c r="C25" t="s">
        <v>2</v>
      </c>
      <c r="D25" t="s">
        <v>118</v>
      </c>
      <c r="E25" s="2">
        <v>42</v>
      </c>
      <c r="F25" s="2">
        <v>160</v>
      </c>
      <c r="G25" s="2">
        <v>159</v>
      </c>
      <c r="H25" s="2">
        <v>365</v>
      </c>
      <c r="I25" s="2">
        <v>346</v>
      </c>
      <c r="J25" s="2">
        <v>384</v>
      </c>
      <c r="K25" s="2">
        <v>344</v>
      </c>
      <c r="L25" s="2">
        <v>196</v>
      </c>
      <c r="M25" s="2">
        <v>385</v>
      </c>
      <c r="N25" s="2">
        <v>2381</v>
      </c>
      <c r="O25" s="2">
        <v>28</v>
      </c>
      <c r="P25" s="2">
        <v>74</v>
      </c>
      <c r="Q25" s="2">
        <v>75</v>
      </c>
      <c r="R25" s="2">
        <v>124</v>
      </c>
      <c r="S25" s="2">
        <v>297</v>
      </c>
      <c r="T25" s="2">
        <v>187</v>
      </c>
      <c r="U25" s="2">
        <v>162</v>
      </c>
      <c r="V25" s="2">
        <v>32</v>
      </c>
      <c r="W25" s="2">
        <v>123</v>
      </c>
      <c r="X25" s="2">
        <v>1102</v>
      </c>
      <c r="Y25" s="2">
        <v>3483</v>
      </c>
    </row>
    <row r="26" spans="1:25" x14ac:dyDescent="0.25">
      <c r="A26" t="s">
        <v>6</v>
      </c>
      <c r="B26" t="s">
        <v>35</v>
      </c>
      <c r="C26" t="s">
        <v>2</v>
      </c>
      <c r="D26" t="s">
        <v>119</v>
      </c>
      <c r="E26" s="2">
        <v>38</v>
      </c>
      <c r="F26" s="2">
        <v>61</v>
      </c>
      <c r="G26" s="2">
        <v>109</v>
      </c>
      <c r="H26" s="2">
        <v>222</v>
      </c>
      <c r="I26" s="2">
        <v>284</v>
      </c>
      <c r="J26" s="2">
        <v>388</v>
      </c>
      <c r="K26" s="2">
        <v>283</v>
      </c>
      <c r="L26" s="2">
        <v>137</v>
      </c>
      <c r="M26" s="2">
        <v>177</v>
      </c>
      <c r="N26" s="2">
        <v>1699</v>
      </c>
      <c r="O26" s="2">
        <v>16</v>
      </c>
      <c r="P26" s="2">
        <v>14</v>
      </c>
      <c r="Q26" s="2">
        <v>40</v>
      </c>
      <c r="R26" s="2">
        <v>77</v>
      </c>
      <c r="S26" s="2">
        <v>99</v>
      </c>
      <c r="T26" s="2">
        <v>146</v>
      </c>
      <c r="U26" s="2">
        <v>114</v>
      </c>
      <c r="V26" s="2">
        <v>37</v>
      </c>
      <c r="W26" s="2">
        <v>49</v>
      </c>
      <c r="X26" s="2">
        <v>592</v>
      </c>
      <c r="Y26" s="2">
        <v>2291</v>
      </c>
    </row>
    <row r="27" spans="1:25" x14ac:dyDescent="0.25">
      <c r="A27" t="s">
        <v>6</v>
      </c>
      <c r="B27" t="s">
        <v>35</v>
      </c>
      <c r="C27" t="s">
        <v>120</v>
      </c>
      <c r="E27" s="2">
        <v>7745</v>
      </c>
      <c r="F27" s="2">
        <v>5604</v>
      </c>
      <c r="G27" s="2">
        <v>8625</v>
      </c>
      <c r="H27" s="2">
        <v>22711</v>
      </c>
      <c r="I27" s="2">
        <v>29927</v>
      </c>
      <c r="J27" s="2">
        <v>31000</v>
      </c>
      <c r="K27" s="2">
        <v>17369</v>
      </c>
      <c r="L27" s="2">
        <v>7839</v>
      </c>
      <c r="M27" s="2">
        <v>10780</v>
      </c>
      <c r="N27" s="2">
        <v>141600</v>
      </c>
      <c r="O27" s="2">
        <v>4908</v>
      </c>
      <c r="P27" s="2">
        <v>3164</v>
      </c>
      <c r="Q27" s="2">
        <v>5628</v>
      </c>
      <c r="R27" s="2">
        <v>14467</v>
      </c>
      <c r="S27" s="2">
        <v>20204</v>
      </c>
      <c r="T27" s="2">
        <v>19554</v>
      </c>
      <c r="U27" s="2">
        <v>11042</v>
      </c>
      <c r="V27" s="2">
        <v>5163</v>
      </c>
      <c r="W27" s="2">
        <v>7092</v>
      </c>
      <c r="X27" s="2">
        <v>91222</v>
      </c>
      <c r="Y27" s="2">
        <v>232822</v>
      </c>
    </row>
    <row r="28" spans="1:25" x14ac:dyDescent="0.25">
      <c r="A28" t="s">
        <v>6</v>
      </c>
      <c r="B28" t="s">
        <v>35</v>
      </c>
      <c r="C28" t="s">
        <v>3</v>
      </c>
      <c r="D28" t="s">
        <v>121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v>5</v>
      </c>
      <c r="U28" s="2"/>
      <c r="V28" s="2"/>
      <c r="W28" s="2"/>
      <c r="X28" s="2">
        <v>5</v>
      </c>
      <c r="Y28" s="2">
        <v>5</v>
      </c>
    </row>
    <row r="29" spans="1:25" x14ac:dyDescent="0.25">
      <c r="A29" t="s">
        <v>6</v>
      </c>
      <c r="B29" t="s">
        <v>35</v>
      </c>
      <c r="C29" t="s">
        <v>3</v>
      </c>
      <c r="D29" t="s">
        <v>122</v>
      </c>
      <c r="E29" s="2">
        <v>3</v>
      </c>
      <c r="F29" s="2"/>
      <c r="G29" s="2">
        <v>3</v>
      </c>
      <c r="H29" s="2"/>
      <c r="I29" s="2">
        <v>5</v>
      </c>
      <c r="J29" s="2">
        <v>17</v>
      </c>
      <c r="K29" s="2">
        <v>10</v>
      </c>
      <c r="L29" s="2">
        <v>4</v>
      </c>
      <c r="M29" s="2">
        <v>23</v>
      </c>
      <c r="N29" s="2">
        <v>65</v>
      </c>
      <c r="O29" s="2"/>
      <c r="P29" s="2"/>
      <c r="Q29" s="2"/>
      <c r="R29" s="2">
        <v>2</v>
      </c>
      <c r="S29" s="2">
        <v>11</v>
      </c>
      <c r="T29" s="2">
        <v>14</v>
      </c>
      <c r="U29" s="2">
        <v>8</v>
      </c>
      <c r="V29" s="2">
        <v>5</v>
      </c>
      <c r="W29" s="2">
        <v>5</v>
      </c>
      <c r="X29" s="2">
        <v>45</v>
      </c>
      <c r="Y29" s="2">
        <v>110</v>
      </c>
    </row>
    <row r="30" spans="1:25" x14ac:dyDescent="0.25">
      <c r="A30" t="s">
        <v>6</v>
      </c>
      <c r="B30" t="s">
        <v>35</v>
      </c>
      <c r="C30" t="s">
        <v>3</v>
      </c>
      <c r="D30" t="s">
        <v>123</v>
      </c>
      <c r="E30" s="2">
        <v>23</v>
      </c>
      <c r="F30" s="2">
        <v>10</v>
      </c>
      <c r="G30" s="2">
        <v>16</v>
      </c>
      <c r="H30" s="2">
        <v>127</v>
      </c>
      <c r="I30" s="2">
        <v>133</v>
      </c>
      <c r="J30" s="2">
        <v>120</v>
      </c>
      <c r="K30" s="2">
        <v>37</v>
      </c>
      <c r="L30" s="2">
        <v>23</v>
      </c>
      <c r="M30" s="2">
        <v>75</v>
      </c>
      <c r="N30" s="2">
        <v>564</v>
      </c>
      <c r="O30" s="2">
        <v>29</v>
      </c>
      <c r="P30" s="2">
        <v>27</v>
      </c>
      <c r="Q30" s="2">
        <v>14</v>
      </c>
      <c r="R30" s="2">
        <v>107</v>
      </c>
      <c r="S30" s="2">
        <v>187</v>
      </c>
      <c r="T30" s="2">
        <v>127</v>
      </c>
      <c r="U30" s="2">
        <v>55</v>
      </c>
      <c r="V30" s="2">
        <v>36</v>
      </c>
      <c r="W30" s="2">
        <v>87</v>
      </c>
      <c r="X30" s="2">
        <v>669</v>
      </c>
      <c r="Y30" s="2">
        <v>1233</v>
      </c>
    </row>
    <row r="31" spans="1:25" x14ac:dyDescent="0.25">
      <c r="A31" t="s">
        <v>6</v>
      </c>
      <c r="B31" t="s">
        <v>35</v>
      </c>
      <c r="C31" t="s">
        <v>3</v>
      </c>
      <c r="D31" t="s">
        <v>124</v>
      </c>
      <c r="E31" s="2">
        <v>207</v>
      </c>
      <c r="F31" s="2">
        <v>147</v>
      </c>
      <c r="G31" s="2">
        <v>343</v>
      </c>
      <c r="H31" s="2">
        <v>1017</v>
      </c>
      <c r="I31" s="2">
        <v>1821</v>
      </c>
      <c r="J31" s="2">
        <v>1190</v>
      </c>
      <c r="K31" s="2">
        <v>694</v>
      </c>
      <c r="L31" s="2">
        <v>378</v>
      </c>
      <c r="M31" s="2">
        <v>884</v>
      </c>
      <c r="N31" s="2">
        <v>6681</v>
      </c>
      <c r="O31" s="2">
        <v>263</v>
      </c>
      <c r="P31" s="2">
        <v>207</v>
      </c>
      <c r="Q31" s="2">
        <v>421</v>
      </c>
      <c r="R31" s="2">
        <v>1362</v>
      </c>
      <c r="S31" s="2">
        <v>2272</v>
      </c>
      <c r="T31" s="2">
        <v>1810</v>
      </c>
      <c r="U31" s="2">
        <v>1010</v>
      </c>
      <c r="V31" s="2">
        <v>605</v>
      </c>
      <c r="W31" s="2">
        <v>1227</v>
      </c>
      <c r="X31" s="2">
        <v>9177</v>
      </c>
      <c r="Y31" s="2">
        <v>15858</v>
      </c>
    </row>
    <row r="32" spans="1:25" x14ac:dyDescent="0.25">
      <c r="A32" t="s">
        <v>6</v>
      </c>
      <c r="B32" t="s">
        <v>35</v>
      </c>
      <c r="C32" t="s">
        <v>125</v>
      </c>
      <c r="E32" s="2">
        <v>233</v>
      </c>
      <c r="F32" s="2">
        <v>157</v>
      </c>
      <c r="G32" s="2">
        <v>362</v>
      </c>
      <c r="H32" s="2">
        <v>1144</v>
      </c>
      <c r="I32" s="2">
        <v>1959</v>
      </c>
      <c r="J32" s="2">
        <v>1327</v>
      </c>
      <c r="K32" s="2">
        <v>741</v>
      </c>
      <c r="L32" s="2">
        <v>405</v>
      </c>
      <c r="M32" s="2">
        <v>982</v>
      </c>
      <c r="N32" s="2">
        <v>7310</v>
      </c>
      <c r="O32" s="2">
        <v>292</v>
      </c>
      <c r="P32" s="2">
        <v>234</v>
      </c>
      <c r="Q32" s="2">
        <v>435</v>
      </c>
      <c r="R32" s="2">
        <v>1471</v>
      </c>
      <c r="S32" s="2">
        <v>2470</v>
      </c>
      <c r="T32" s="2">
        <v>1956</v>
      </c>
      <c r="U32" s="2">
        <v>1073</v>
      </c>
      <c r="V32" s="2">
        <v>646</v>
      </c>
      <c r="W32" s="2">
        <v>1319</v>
      </c>
      <c r="X32" s="2">
        <v>9896</v>
      </c>
      <c r="Y32" s="2">
        <v>17206</v>
      </c>
    </row>
    <row r="33" spans="1:25" x14ac:dyDescent="0.25">
      <c r="A33" t="s">
        <v>6</v>
      </c>
      <c r="B33" t="s">
        <v>35</v>
      </c>
      <c r="C33" t="s">
        <v>4</v>
      </c>
      <c r="D33" t="s">
        <v>4</v>
      </c>
      <c r="E33" s="2">
        <v>1340</v>
      </c>
      <c r="F33" s="2">
        <v>990</v>
      </c>
      <c r="G33" s="2">
        <v>1805</v>
      </c>
      <c r="H33" s="2">
        <v>4385</v>
      </c>
      <c r="I33" s="2">
        <v>9693</v>
      </c>
      <c r="J33" s="2">
        <v>4120</v>
      </c>
      <c r="K33" s="2">
        <v>3166</v>
      </c>
      <c r="L33" s="2">
        <v>1622</v>
      </c>
      <c r="M33" s="2">
        <v>3480</v>
      </c>
      <c r="N33" s="2">
        <v>30601</v>
      </c>
      <c r="O33" s="2">
        <v>898</v>
      </c>
      <c r="P33" s="2">
        <v>581</v>
      </c>
      <c r="Q33" s="2">
        <v>1202</v>
      </c>
      <c r="R33" s="2">
        <v>2838</v>
      </c>
      <c r="S33" s="2">
        <v>4968</v>
      </c>
      <c r="T33" s="2">
        <v>2376</v>
      </c>
      <c r="U33" s="2">
        <v>1996</v>
      </c>
      <c r="V33" s="2">
        <v>953</v>
      </c>
      <c r="W33" s="2">
        <v>2207</v>
      </c>
      <c r="X33" s="2">
        <v>18019</v>
      </c>
      <c r="Y33" s="2">
        <v>48620</v>
      </c>
    </row>
    <row r="34" spans="1:25" x14ac:dyDescent="0.25">
      <c r="A34" t="s">
        <v>6</v>
      </c>
      <c r="B34" t="s">
        <v>35</v>
      </c>
      <c r="C34" t="s">
        <v>126</v>
      </c>
      <c r="E34" s="2">
        <v>1340</v>
      </c>
      <c r="F34" s="2">
        <v>990</v>
      </c>
      <c r="G34" s="2">
        <v>1805</v>
      </c>
      <c r="H34" s="2">
        <v>4385</v>
      </c>
      <c r="I34" s="2">
        <v>9693</v>
      </c>
      <c r="J34" s="2">
        <v>4120</v>
      </c>
      <c r="K34" s="2">
        <v>3166</v>
      </c>
      <c r="L34" s="2">
        <v>1622</v>
      </c>
      <c r="M34" s="2">
        <v>3480</v>
      </c>
      <c r="N34" s="2">
        <v>30601</v>
      </c>
      <c r="O34" s="2">
        <v>898</v>
      </c>
      <c r="P34" s="2">
        <v>581</v>
      </c>
      <c r="Q34" s="2">
        <v>1202</v>
      </c>
      <c r="R34" s="2">
        <v>2838</v>
      </c>
      <c r="S34" s="2">
        <v>4968</v>
      </c>
      <c r="T34" s="2">
        <v>2376</v>
      </c>
      <c r="U34" s="2">
        <v>1996</v>
      </c>
      <c r="V34" s="2">
        <v>953</v>
      </c>
      <c r="W34" s="2">
        <v>2207</v>
      </c>
      <c r="X34" s="2">
        <v>18019</v>
      </c>
      <c r="Y34" s="2">
        <v>48620</v>
      </c>
    </row>
    <row r="35" spans="1:25" x14ac:dyDescent="0.25">
      <c r="A35" t="s">
        <v>6</v>
      </c>
      <c r="B35" t="s">
        <v>88</v>
      </c>
      <c r="E35" s="2">
        <v>12339</v>
      </c>
      <c r="F35" s="2">
        <v>8314</v>
      </c>
      <c r="G35" s="2">
        <v>13299</v>
      </c>
      <c r="H35" s="2">
        <v>34016</v>
      </c>
      <c r="I35" s="2">
        <v>50068</v>
      </c>
      <c r="J35" s="2">
        <v>43439</v>
      </c>
      <c r="K35" s="2">
        <v>26674</v>
      </c>
      <c r="L35" s="2">
        <v>13106</v>
      </c>
      <c r="M35" s="2">
        <v>21447</v>
      </c>
      <c r="N35" s="2">
        <v>222702</v>
      </c>
      <c r="O35" s="2">
        <v>8435</v>
      </c>
      <c r="P35" s="2">
        <v>4996</v>
      </c>
      <c r="Q35" s="2">
        <v>8769</v>
      </c>
      <c r="R35" s="2">
        <v>22669</v>
      </c>
      <c r="S35" s="2">
        <v>33909</v>
      </c>
      <c r="T35" s="2">
        <v>28129</v>
      </c>
      <c r="U35" s="2">
        <v>17465</v>
      </c>
      <c r="V35" s="2">
        <v>9017</v>
      </c>
      <c r="W35" s="2">
        <v>15770</v>
      </c>
      <c r="X35" s="2">
        <v>149159</v>
      </c>
      <c r="Y35" s="2">
        <v>371861</v>
      </c>
    </row>
    <row r="36" spans="1:25" x14ac:dyDescent="0.25">
      <c r="A36" t="s">
        <v>54</v>
      </c>
      <c r="E36" s="2">
        <v>12339</v>
      </c>
      <c r="F36" s="2">
        <v>8314</v>
      </c>
      <c r="G36" s="2">
        <v>13299</v>
      </c>
      <c r="H36" s="2">
        <v>34016</v>
      </c>
      <c r="I36" s="2">
        <v>50068</v>
      </c>
      <c r="J36" s="2">
        <v>43439</v>
      </c>
      <c r="K36" s="2">
        <v>26674</v>
      </c>
      <c r="L36" s="2">
        <v>13106</v>
      </c>
      <c r="M36" s="2">
        <v>21447</v>
      </c>
      <c r="N36" s="2">
        <v>222702</v>
      </c>
      <c r="O36" s="2">
        <v>8435</v>
      </c>
      <c r="P36" s="2">
        <v>4996</v>
      </c>
      <c r="Q36" s="2">
        <v>8769</v>
      </c>
      <c r="R36" s="2">
        <v>22669</v>
      </c>
      <c r="S36" s="2">
        <v>33909</v>
      </c>
      <c r="T36" s="2">
        <v>28129</v>
      </c>
      <c r="U36" s="2">
        <v>17465</v>
      </c>
      <c r="V36" s="2">
        <v>9017</v>
      </c>
      <c r="W36" s="2">
        <v>15770</v>
      </c>
      <c r="X36" s="2">
        <v>149159</v>
      </c>
      <c r="Y36" s="2">
        <v>371861</v>
      </c>
    </row>
    <row r="37" spans="1:25" x14ac:dyDescent="0.25">
      <c r="A37" t="s">
        <v>5</v>
      </c>
      <c r="E37" s="2">
        <v>12339</v>
      </c>
      <c r="F37" s="2">
        <v>8314</v>
      </c>
      <c r="G37" s="2">
        <v>13299</v>
      </c>
      <c r="H37" s="2">
        <v>34016</v>
      </c>
      <c r="I37" s="2">
        <v>50068</v>
      </c>
      <c r="J37" s="2">
        <v>43439</v>
      </c>
      <c r="K37" s="2">
        <v>26674</v>
      </c>
      <c r="L37" s="2">
        <v>13106</v>
      </c>
      <c r="M37" s="2">
        <v>21447</v>
      </c>
      <c r="N37" s="2">
        <v>222702</v>
      </c>
      <c r="O37" s="2">
        <v>8435</v>
      </c>
      <c r="P37" s="2">
        <v>4996</v>
      </c>
      <c r="Q37" s="2">
        <v>8769</v>
      </c>
      <c r="R37" s="2">
        <v>22669</v>
      </c>
      <c r="S37" s="2">
        <v>33909</v>
      </c>
      <c r="T37" s="2">
        <v>28129</v>
      </c>
      <c r="U37" s="2">
        <v>17465</v>
      </c>
      <c r="V37" s="2">
        <v>9017</v>
      </c>
      <c r="W37" s="2">
        <v>15770</v>
      </c>
      <c r="X37" s="2">
        <v>149159</v>
      </c>
      <c r="Y37" s="2">
        <v>371861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76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36</v>
      </c>
      <c r="C6" t="s">
        <v>0</v>
      </c>
      <c r="D6" t="s">
        <v>99</v>
      </c>
      <c r="E6" s="2">
        <v>27</v>
      </c>
      <c r="F6" s="2">
        <v>16</v>
      </c>
      <c r="G6" s="2">
        <v>66</v>
      </c>
      <c r="H6" s="2">
        <v>10</v>
      </c>
      <c r="I6" s="2">
        <v>32</v>
      </c>
      <c r="J6" s="2">
        <v>88</v>
      </c>
      <c r="K6" s="2">
        <v>33</v>
      </c>
      <c r="L6" s="2">
        <v>7</v>
      </c>
      <c r="M6" s="2"/>
      <c r="N6" s="2">
        <v>279</v>
      </c>
      <c r="O6" s="2">
        <v>56</v>
      </c>
      <c r="P6" s="2">
        <v>37</v>
      </c>
      <c r="Q6" s="2">
        <v>48</v>
      </c>
      <c r="R6" s="2">
        <v>16</v>
      </c>
      <c r="S6" s="2">
        <v>16</v>
      </c>
      <c r="T6" s="2">
        <v>59</v>
      </c>
      <c r="U6" s="2">
        <v>50</v>
      </c>
      <c r="V6" s="2">
        <v>19</v>
      </c>
      <c r="W6" s="2"/>
      <c r="X6" s="2">
        <v>301</v>
      </c>
      <c r="Y6" s="2">
        <v>580</v>
      </c>
    </row>
    <row r="7" spans="1:25" x14ac:dyDescent="0.25">
      <c r="A7" t="s">
        <v>6</v>
      </c>
      <c r="B7" t="s">
        <v>36</v>
      </c>
      <c r="C7" t="s">
        <v>0</v>
      </c>
      <c r="D7" t="s">
        <v>100</v>
      </c>
      <c r="E7" s="2">
        <v>1066</v>
      </c>
      <c r="F7" s="2">
        <v>1008</v>
      </c>
      <c r="G7" s="2">
        <v>616</v>
      </c>
      <c r="H7" s="2">
        <v>637</v>
      </c>
      <c r="I7" s="2">
        <v>1336</v>
      </c>
      <c r="J7" s="2">
        <v>2556</v>
      </c>
      <c r="K7" s="2">
        <v>2160</v>
      </c>
      <c r="L7" s="2">
        <v>275</v>
      </c>
      <c r="M7" s="2">
        <v>44</v>
      </c>
      <c r="N7" s="2">
        <v>9698</v>
      </c>
      <c r="O7" s="2">
        <v>15</v>
      </c>
      <c r="P7" s="2">
        <v>16</v>
      </c>
      <c r="Q7" s="2">
        <v>1</v>
      </c>
      <c r="R7" s="2"/>
      <c r="S7" s="2">
        <v>2</v>
      </c>
      <c r="T7" s="2">
        <v>11</v>
      </c>
      <c r="U7" s="2">
        <v>8</v>
      </c>
      <c r="V7" s="2">
        <v>1</v>
      </c>
      <c r="W7" s="2">
        <v>1</v>
      </c>
      <c r="X7" s="2">
        <v>55</v>
      </c>
      <c r="Y7" s="2">
        <v>9753</v>
      </c>
    </row>
    <row r="8" spans="1:25" x14ac:dyDescent="0.25">
      <c r="A8" t="s">
        <v>6</v>
      </c>
      <c r="B8" t="s">
        <v>36</v>
      </c>
      <c r="C8" t="s">
        <v>101</v>
      </c>
      <c r="E8" s="2">
        <v>1093</v>
      </c>
      <c r="F8" s="2">
        <v>1024</v>
      </c>
      <c r="G8" s="2">
        <v>682</v>
      </c>
      <c r="H8" s="2">
        <v>647</v>
      </c>
      <c r="I8" s="2">
        <v>1368</v>
      </c>
      <c r="J8" s="2">
        <v>2644</v>
      </c>
      <c r="K8" s="2">
        <v>2193</v>
      </c>
      <c r="L8" s="2">
        <v>282</v>
      </c>
      <c r="M8" s="2">
        <v>44</v>
      </c>
      <c r="N8" s="2">
        <v>9977</v>
      </c>
      <c r="O8" s="2">
        <v>71</v>
      </c>
      <c r="P8" s="2">
        <v>53</v>
      </c>
      <c r="Q8" s="2">
        <v>49</v>
      </c>
      <c r="R8" s="2">
        <v>16</v>
      </c>
      <c r="S8" s="2">
        <v>18</v>
      </c>
      <c r="T8" s="2">
        <v>70</v>
      </c>
      <c r="U8" s="2">
        <v>58</v>
      </c>
      <c r="V8" s="2">
        <v>20</v>
      </c>
      <c r="W8" s="2">
        <v>1</v>
      </c>
      <c r="X8" s="2">
        <v>356</v>
      </c>
      <c r="Y8" s="2">
        <v>10333</v>
      </c>
    </row>
    <row r="9" spans="1:25" x14ac:dyDescent="0.25">
      <c r="A9" t="s">
        <v>6</v>
      </c>
      <c r="B9" t="s">
        <v>36</v>
      </c>
      <c r="C9" t="s">
        <v>1</v>
      </c>
      <c r="D9" t="s">
        <v>102</v>
      </c>
      <c r="E9" s="2">
        <v>194</v>
      </c>
      <c r="F9" s="2">
        <v>157</v>
      </c>
      <c r="G9" s="2">
        <v>74</v>
      </c>
      <c r="H9" s="2">
        <v>93</v>
      </c>
      <c r="I9" s="2">
        <v>222</v>
      </c>
      <c r="J9" s="2">
        <v>387</v>
      </c>
      <c r="K9" s="2">
        <v>378</v>
      </c>
      <c r="L9" s="2">
        <v>50</v>
      </c>
      <c r="M9" s="2">
        <v>5</v>
      </c>
      <c r="N9" s="2">
        <v>1560</v>
      </c>
      <c r="O9" s="2">
        <v>119</v>
      </c>
      <c r="P9" s="2">
        <v>152</v>
      </c>
      <c r="Q9" s="2">
        <v>29</v>
      </c>
      <c r="R9" s="2">
        <v>79</v>
      </c>
      <c r="S9" s="2">
        <v>196</v>
      </c>
      <c r="T9" s="2">
        <v>358</v>
      </c>
      <c r="U9" s="2">
        <v>259</v>
      </c>
      <c r="V9" s="2">
        <v>34</v>
      </c>
      <c r="W9" s="2"/>
      <c r="X9" s="2">
        <v>1226</v>
      </c>
      <c r="Y9" s="2">
        <v>2786</v>
      </c>
    </row>
    <row r="10" spans="1:25" x14ac:dyDescent="0.25">
      <c r="A10" t="s">
        <v>6</v>
      </c>
      <c r="B10" t="s">
        <v>36</v>
      </c>
      <c r="C10" t="s">
        <v>1</v>
      </c>
      <c r="D10" t="s">
        <v>103</v>
      </c>
      <c r="E10" s="2">
        <v>1463</v>
      </c>
      <c r="F10" s="2">
        <v>1447</v>
      </c>
      <c r="G10" s="2">
        <v>717</v>
      </c>
      <c r="H10" s="2">
        <v>490</v>
      </c>
      <c r="I10" s="2">
        <v>1684</v>
      </c>
      <c r="J10" s="2">
        <v>2320</v>
      </c>
      <c r="K10" s="2">
        <v>2727</v>
      </c>
      <c r="L10" s="2">
        <v>548</v>
      </c>
      <c r="M10" s="2">
        <v>71</v>
      </c>
      <c r="N10" s="2">
        <v>11467</v>
      </c>
      <c r="O10" s="2">
        <v>1395</v>
      </c>
      <c r="P10" s="2">
        <v>1356</v>
      </c>
      <c r="Q10" s="2">
        <v>761</v>
      </c>
      <c r="R10" s="2">
        <v>437</v>
      </c>
      <c r="S10" s="2">
        <v>1551</v>
      </c>
      <c r="T10" s="2">
        <v>2244</v>
      </c>
      <c r="U10" s="2">
        <v>2579</v>
      </c>
      <c r="V10" s="2">
        <v>534</v>
      </c>
      <c r="W10" s="2">
        <v>76</v>
      </c>
      <c r="X10" s="2">
        <v>10933</v>
      </c>
      <c r="Y10" s="2">
        <v>22400</v>
      </c>
    </row>
    <row r="11" spans="1:25" x14ac:dyDescent="0.25">
      <c r="A11" t="s">
        <v>6</v>
      </c>
      <c r="B11" t="s">
        <v>36</v>
      </c>
      <c r="C11" t="s">
        <v>1</v>
      </c>
      <c r="D11" t="s">
        <v>104</v>
      </c>
      <c r="E11" s="2">
        <v>805</v>
      </c>
      <c r="F11" s="2">
        <v>860</v>
      </c>
      <c r="G11" s="2">
        <v>548</v>
      </c>
      <c r="H11" s="2">
        <v>280</v>
      </c>
      <c r="I11" s="2">
        <v>1417</v>
      </c>
      <c r="J11" s="2">
        <v>1443</v>
      </c>
      <c r="K11" s="2">
        <v>1468</v>
      </c>
      <c r="L11" s="2">
        <v>271</v>
      </c>
      <c r="M11" s="2">
        <v>47</v>
      </c>
      <c r="N11" s="2">
        <v>7139</v>
      </c>
      <c r="O11" s="2">
        <v>823</v>
      </c>
      <c r="P11" s="2">
        <v>931</v>
      </c>
      <c r="Q11" s="2">
        <v>551</v>
      </c>
      <c r="R11" s="2">
        <v>239</v>
      </c>
      <c r="S11" s="2">
        <v>1410</v>
      </c>
      <c r="T11" s="2">
        <v>1300</v>
      </c>
      <c r="U11" s="2">
        <v>1347</v>
      </c>
      <c r="V11" s="2">
        <v>239</v>
      </c>
      <c r="W11" s="2">
        <v>39</v>
      </c>
      <c r="X11" s="2">
        <v>6879</v>
      </c>
      <c r="Y11" s="2">
        <v>14018</v>
      </c>
    </row>
    <row r="12" spans="1:25" x14ac:dyDescent="0.25">
      <c r="A12" t="s">
        <v>6</v>
      </c>
      <c r="B12" t="s">
        <v>36</v>
      </c>
      <c r="C12" t="s">
        <v>105</v>
      </c>
      <c r="E12" s="2">
        <v>2462</v>
      </c>
      <c r="F12" s="2">
        <v>2464</v>
      </c>
      <c r="G12" s="2">
        <v>1339</v>
      </c>
      <c r="H12" s="2">
        <v>863</v>
      </c>
      <c r="I12" s="2">
        <v>3323</v>
      </c>
      <c r="J12" s="2">
        <v>4150</v>
      </c>
      <c r="K12" s="2">
        <v>4573</v>
      </c>
      <c r="L12" s="2">
        <v>869</v>
      </c>
      <c r="M12" s="2">
        <v>123</v>
      </c>
      <c r="N12" s="2">
        <v>20166</v>
      </c>
      <c r="O12" s="2">
        <v>2337</v>
      </c>
      <c r="P12" s="2">
        <v>2439</v>
      </c>
      <c r="Q12" s="2">
        <v>1341</v>
      </c>
      <c r="R12" s="2">
        <v>755</v>
      </c>
      <c r="S12" s="2">
        <v>3157</v>
      </c>
      <c r="T12" s="2">
        <v>3902</v>
      </c>
      <c r="U12" s="2">
        <v>4185</v>
      </c>
      <c r="V12" s="2">
        <v>807</v>
      </c>
      <c r="W12" s="2">
        <v>115</v>
      </c>
      <c r="X12" s="2">
        <v>19038</v>
      </c>
      <c r="Y12" s="2">
        <v>39204</v>
      </c>
    </row>
    <row r="13" spans="1:25" x14ac:dyDescent="0.25">
      <c r="A13" t="s">
        <v>6</v>
      </c>
      <c r="B13" t="s">
        <v>36</v>
      </c>
      <c r="C13" t="s">
        <v>2</v>
      </c>
      <c r="D13" t="s">
        <v>106</v>
      </c>
      <c r="E13" s="2">
        <v>36</v>
      </c>
      <c r="F13" s="2">
        <v>29</v>
      </c>
      <c r="G13" s="2">
        <v>33</v>
      </c>
      <c r="H13" s="2">
        <v>42</v>
      </c>
      <c r="I13" s="2">
        <v>171</v>
      </c>
      <c r="J13" s="2">
        <v>114</v>
      </c>
      <c r="K13" s="2">
        <v>95</v>
      </c>
      <c r="L13" s="2">
        <v>22</v>
      </c>
      <c r="M13" s="2">
        <v>2</v>
      </c>
      <c r="N13" s="2">
        <v>544</v>
      </c>
      <c r="O13" s="2">
        <v>47</v>
      </c>
      <c r="P13" s="2">
        <v>24</v>
      </c>
      <c r="Q13" s="2">
        <v>26</v>
      </c>
      <c r="R13" s="2">
        <v>21</v>
      </c>
      <c r="S13" s="2">
        <v>77</v>
      </c>
      <c r="T13" s="2">
        <v>49</v>
      </c>
      <c r="U13" s="2">
        <v>87</v>
      </c>
      <c r="V13" s="2">
        <v>17</v>
      </c>
      <c r="W13" s="2">
        <v>2</v>
      </c>
      <c r="X13" s="2">
        <v>350</v>
      </c>
      <c r="Y13" s="2">
        <v>894</v>
      </c>
    </row>
    <row r="14" spans="1:25" x14ac:dyDescent="0.25">
      <c r="A14" t="s">
        <v>6</v>
      </c>
      <c r="B14" t="s">
        <v>36</v>
      </c>
      <c r="C14" t="s">
        <v>2</v>
      </c>
      <c r="D14" t="s">
        <v>107</v>
      </c>
      <c r="E14" s="2">
        <v>428</v>
      </c>
      <c r="F14" s="2">
        <v>480</v>
      </c>
      <c r="G14" s="2">
        <v>218</v>
      </c>
      <c r="H14" s="2">
        <v>204</v>
      </c>
      <c r="I14" s="2">
        <v>599</v>
      </c>
      <c r="J14" s="2">
        <v>918</v>
      </c>
      <c r="K14" s="2">
        <v>727</v>
      </c>
      <c r="L14" s="2">
        <v>149</v>
      </c>
      <c r="M14" s="2">
        <v>56</v>
      </c>
      <c r="N14" s="2">
        <v>3779</v>
      </c>
      <c r="O14" s="2">
        <v>226</v>
      </c>
      <c r="P14" s="2">
        <v>281</v>
      </c>
      <c r="Q14" s="2">
        <v>136</v>
      </c>
      <c r="R14" s="2">
        <v>183</v>
      </c>
      <c r="S14" s="2">
        <v>362</v>
      </c>
      <c r="T14" s="2">
        <v>553</v>
      </c>
      <c r="U14" s="2">
        <v>577</v>
      </c>
      <c r="V14" s="2">
        <v>118</v>
      </c>
      <c r="W14" s="2">
        <v>35</v>
      </c>
      <c r="X14" s="2">
        <v>2471</v>
      </c>
      <c r="Y14" s="2">
        <v>6250</v>
      </c>
    </row>
    <row r="15" spans="1:25" x14ac:dyDescent="0.25">
      <c r="A15" t="s">
        <v>6</v>
      </c>
      <c r="B15" t="s">
        <v>36</v>
      </c>
      <c r="C15" t="s">
        <v>2</v>
      </c>
      <c r="D15" t="s">
        <v>108</v>
      </c>
      <c r="E15" s="2">
        <v>1758</v>
      </c>
      <c r="F15" s="2">
        <v>2832</v>
      </c>
      <c r="G15" s="2">
        <v>1087</v>
      </c>
      <c r="H15" s="2">
        <v>680</v>
      </c>
      <c r="I15" s="2">
        <v>2367</v>
      </c>
      <c r="J15" s="2">
        <v>5646</v>
      </c>
      <c r="K15" s="2">
        <v>8423</v>
      </c>
      <c r="L15" s="2">
        <v>1061</v>
      </c>
      <c r="M15" s="2">
        <v>145</v>
      </c>
      <c r="N15" s="2">
        <v>23999</v>
      </c>
      <c r="O15" s="2">
        <v>1444</v>
      </c>
      <c r="P15" s="2">
        <v>2234</v>
      </c>
      <c r="Q15" s="2">
        <v>924</v>
      </c>
      <c r="R15" s="2">
        <v>435</v>
      </c>
      <c r="S15" s="2">
        <v>1878</v>
      </c>
      <c r="T15" s="2">
        <v>5362</v>
      </c>
      <c r="U15" s="2">
        <v>8260</v>
      </c>
      <c r="V15" s="2">
        <v>1007</v>
      </c>
      <c r="W15" s="2">
        <v>84</v>
      </c>
      <c r="X15" s="2">
        <v>21628</v>
      </c>
      <c r="Y15" s="2">
        <v>45627</v>
      </c>
    </row>
    <row r="16" spans="1:25" x14ac:dyDescent="0.25">
      <c r="A16" t="s">
        <v>6</v>
      </c>
      <c r="B16" t="s">
        <v>36</v>
      </c>
      <c r="C16" t="s">
        <v>2</v>
      </c>
      <c r="D16" t="s">
        <v>109</v>
      </c>
      <c r="E16" s="2">
        <v>275</v>
      </c>
      <c r="F16" s="2">
        <v>223</v>
      </c>
      <c r="G16" s="2">
        <v>166</v>
      </c>
      <c r="H16" s="2">
        <v>240</v>
      </c>
      <c r="I16" s="2">
        <v>510</v>
      </c>
      <c r="J16" s="2">
        <v>836</v>
      </c>
      <c r="K16" s="2">
        <v>622</v>
      </c>
      <c r="L16" s="2">
        <v>106</v>
      </c>
      <c r="M16" s="2">
        <v>38</v>
      </c>
      <c r="N16" s="2">
        <v>3016</v>
      </c>
      <c r="O16" s="2">
        <v>198</v>
      </c>
      <c r="P16" s="2">
        <v>153</v>
      </c>
      <c r="Q16" s="2">
        <v>87</v>
      </c>
      <c r="R16" s="2">
        <v>81</v>
      </c>
      <c r="S16" s="2">
        <v>196</v>
      </c>
      <c r="T16" s="2">
        <v>329</v>
      </c>
      <c r="U16" s="2">
        <v>338</v>
      </c>
      <c r="V16" s="2">
        <v>69</v>
      </c>
      <c r="W16" s="2">
        <v>16</v>
      </c>
      <c r="X16" s="2">
        <v>1467</v>
      </c>
      <c r="Y16" s="2">
        <v>4483</v>
      </c>
    </row>
    <row r="17" spans="1:25" x14ac:dyDescent="0.25">
      <c r="A17" t="s">
        <v>6</v>
      </c>
      <c r="B17" t="s">
        <v>36</v>
      </c>
      <c r="C17" t="s">
        <v>2</v>
      </c>
      <c r="D17" t="s">
        <v>110</v>
      </c>
      <c r="E17" s="2">
        <v>178</v>
      </c>
      <c r="F17" s="2">
        <v>103</v>
      </c>
      <c r="G17" s="2">
        <v>93</v>
      </c>
      <c r="H17" s="2">
        <v>152</v>
      </c>
      <c r="I17" s="2">
        <v>230</v>
      </c>
      <c r="J17" s="2">
        <v>289</v>
      </c>
      <c r="K17" s="2">
        <v>247</v>
      </c>
      <c r="L17" s="2">
        <v>58</v>
      </c>
      <c r="M17" s="2">
        <v>16</v>
      </c>
      <c r="N17" s="2">
        <v>1366</v>
      </c>
      <c r="O17" s="2">
        <v>83</v>
      </c>
      <c r="P17" s="2">
        <v>118</v>
      </c>
      <c r="Q17" s="2">
        <v>41</v>
      </c>
      <c r="R17" s="2">
        <v>98</v>
      </c>
      <c r="S17" s="2">
        <v>164</v>
      </c>
      <c r="T17" s="2">
        <v>222</v>
      </c>
      <c r="U17" s="2">
        <v>133</v>
      </c>
      <c r="V17" s="2">
        <v>31</v>
      </c>
      <c r="W17" s="2">
        <v>12</v>
      </c>
      <c r="X17" s="2">
        <v>902</v>
      </c>
      <c r="Y17" s="2">
        <v>2268</v>
      </c>
    </row>
    <row r="18" spans="1:25" x14ac:dyDescent="0.25">
      <c r="A18" t="s">
        <v>6</v>
      </c>
      <c r="B18" t="s">
        <v>36</v>
      </c>
      <c r="C18" t="s">
        <v>2</v>
      </c>
      <c r="D18" t="s">
        <v>111</v>
      </c>
      <c r="E18" s="2">
        <v>593</v>
      </c>
      <c r="F18" s="2">
        <v>492</v>
      </c>
      <c r="G18" s="2">
        <v>285</v>
      </c>
      <c r="H18" s="2">
        <v>455</v>
      </c>
      <c r="I18" s="2">
        <v>781</v>
      </c>
      <c r="J18" s="2">
        <v>1023</v>
      </c>
      <c r="K18" s="2">
        <v>989</v>
      </c>
      <c r="L18" s="2">
        <v>216</v>
      </c>
      <c r="M18" s="2">
        <v>55</v>
      </c>
      <c r="N18" s="2">
        <v>4889</v>
      </c>
      <c r="O18" s="2">
        <v>327</v>
      </c>
      <c r="P18" s="2">
        <v>296</v>
      </c>
      <c r="Q18" s="2">
        <v>199</v>
      </c>
      <c r="R18" s="2">
        <v>429</v>
      </c>
      <c r="S18" s="2">
        <v>602</v>
      </c>
      <c r="T18" s="2">
        <v>888</v>
      </c>
      <c r="U18" s="2">
        <v>781</v>
      </c>
      <c r="V18" s="2">
        <v>148</v>
      </c>
      <c r="W18" s="2">
        <v>57</v>
      </c>
      <c r="X18" s="2">
        <v>3727</v>
      </c>
      <c r="Y18" s="2">
        <v>8616</v>
      </c>
    </row>
    <row r="19" spans="1:25" x14ac:dyDescent="0.25">
      <c r="A19" t="s">
        <v>6</v>
      </c>
      <c r="B19" t="s">
        <v>36</v>
      </c>
      <c r="C19" t="s">
        <v>2</v>
      </c>
      <c r="D19" t="s">
        <v>112</v>
      </c>
      <c r="E19" s="2">
        <v>402</v>
      </c>
      <c r="F19" s="2">
        <v>453</v>
      </c>
      <c r="G19" s="2">
        <v>214</v>
      </c>
      <c r="H19" s="2">
        <v>191</v>
      </c>
      <c r="I19" s="2">
        <v>449</v>
      </c>
      <c r="J19" s="2">
        <v>710</v>
      </c>
      <c r="K19" s="2">
        <v>615</v>
      </c>
      <c r="L19" s="2">
        <v>135</v>
      </c>
      <c r="M19" s="2">
        <v>53</v>
      </c>
      <c r="N19" s="2">
        <v>3222</v>
      </c>
      <c r="O19" s="2">
        <v>371</v>
      </c>
      <c r="P19" s="2">
        <v>391</v>
      </c>
      <c r="Q19" s="2">
        <v>262</v>
      </c>
      <c r="R19" s="2">
        <v>211</v>
      </c>
      <c r="S19" s="2">
        <v>520</v>
      </c>
      <c r="T19" s="2">
        <v>701</v>
      </c>
      <c r="U19" s="2">
        <v>687</v>
      </c>
      <c r="V19" s="2">
        <v>113</v>
      </c>
      <c r="W19" s="2">
        <v>18</v>
      </c>
      <c r="X19" s="2">
        <v>3274</v>
      </c>
      <c r="Y19" s="2">
        <v>6496</v>
      </c>
    </row>
    <row r="20" spans="1:25" x14ac:dyDescent="0.25">
      <c r="A20" t="s">
        <v>6</v>
      </c>
      <c r="B20" t="s">
        <v>36</v>
      </c>
      <c r="C20" t="s">
        <v>2</v>
      </c>
      <c r="D20" t="s">
        <v>113</v>
      </c>
      <c r="E20" s="2">
        <v>431</v>
      </c>
      <c r="F20" s="2">
        <v>389</v>
      </c>
      <c r="G20" s="2">
        <v>199</v>
      </c>
      <c r="H20" s="2">
        <v>260</v>
      </c>
      <c r="I20" s="2">
        <v>397</v>
      </c>
      <c r="J20" s="2">
        <v>618</v>
      </c>
      <c r="K20" s="2">
        <v>647</v>
      </c>
      <c r="L20" s="2">
        <v>139</v>
      </c>
      <c r="M20" s="2">
        <v>40</v>
      </c>
      <c r="N20" s="2">
        <v>3120</v>
      </c>
      <c r="O20" s="2">
        <v>330</v>
      </c>
      <c r="P20" s="2">
        <v>207</v>
      </c>
      <c r="Q20" s="2">
        <v>156</v>
      </c>
      <c r="R20" s="2">
        <v>208</v>
      </c>
      <c r="S20" s="2">
        <v>356</v>
      </c>
      <c r="T20" s="2">
        <v>396</v>
      </c>
      <c r="U20" s="2">
        <v>504</v>
      </c>
      <c r="V20" s="2">
        <v>104</v>
      </c>
      <c r="W20" s="2">
        <v>41</v>
      </c>
      <c r="X20" s="2">
        <v>2302</v>
      </c>
      <c r="Y20" s="2">
        <v>5422</v>
      </c>
    </row>
    <row r="21" spans="1:25" x14ac:dyDescent="0.25">
      <c r="A21" t="s">
        <v>6</v>
      </c>
      <c r="B21" t="s">
        <v>36</v>
      </c>
      <c r="C21" t="s">
        <v>2</v>
      </c>
      <c r="D21" t="s">
        <v>114</v>
      </c>
      <c r="E21" s="2">
        <v>564</v>
      </c>
      <c r="F21" s="2">
        <v>630</v>
      </c>
      <c r="G21" s="2">
        <v>333</v>
      </c>
      <c r="H21" s="2">
        <v>300</v>
      </c>
      <c r="I21" s="2">
        <v>715</v>
      </c>
      <c r="J21" s="2">
        <v>1206</v>
      </c>
      <c r="K21" s="2">
        <v>992</v>
      </c>
      <c r="L21" s="2">
        <v>175</v>
      </c>
      <c r="M21" s="2">
        <v>46</v>
      </c>
      <c r="N21" s="2">
        <v>4961</v>
      </c>
      <c r="O21" s="2">
        <v>297</v>
      </c>
      <c r="P21" s="2">
        <v>346</v>
      </c>
      <c r="Q21" s="2">
        <v>245</v>
      </c>
      <c r="R21" s="2">
        <v>248</v>
      </c>
      <c r="S21" s="2">
        <v>532</v>
      </c>
      <c r="T21" s="2">
        <v>780</v>
      </c>
      <c r="U21" s="2">
        <v>694</v>
      </c>
      <c r="V21" s="2">
        <v>110</v>
      </c>
      <c r="W21" s="2">
        <v>29</v>
      </c>
      <c r="X21" s="2">
        <v>3281</v>
      </c>
      <c r="Y21" s="2">
        <v>8242</v>
      </c>
    </row>
    <row r="22" spans="1:25" x14ac:dyDescent="0.25">
      <c r="A22" t="s">
        <v>6</v>
      </c>
      <c r="B22" t="s">
        <v>36</v>
      </c>
      <c r="C22" t="s">
        <v>2</v>
      </c>
      <c r="D22" t="s">
        <v>115</v>
      </c>
      <c r="E22" s="2">
        <v>1515</v>
      </c>
      <c r="F22" s="2">
        <v>1838</v>
      </c>
      <c r="G22" s="2">
        <v>869</v>
      </c>
      <c r="H22" s="2">
        <v>548</v>
      </c>
      <c r="I22" s="2">
        <v>1321</v>
      </c>
      <c r="J22" s="2">
        <v>2024</v>
      </c>
      <c r="K22" s="2">
        <v>1810</v>
      </c>
      <c r="L22" s="2">
        <v>366</v>
      </c>
      <c r="M22" s="2">
        <v>65</v>
      </c>
      <c r="N22" s="2">
        <v>10356</v>
      </c>
      <c r="O22" s="2">
        <v>435</v>
      </c>
      <c r="P22" s="2">
        <v>459</v>
      </c>
      <c r="Q22" s="2">
        <v>196</v>
      </c>
      <c r="R22" s="2">
        <v>230</v>
      </c>
      <c r="S22" s="2">
        <v>410</v>
      </c>
      <c r="T22" s="2">
        <v>757</v>
      </c>
      <c r="U22" s="2">
        <v>643</v>
      </c>
      <c r="V22" s="2">
        <v>145</v>
      </c>
      <c r="W22" s="2">
        <v>20</v>
      </c>
      <c r="X22" s="2">
        <v>3295</v>
      </c>
      <c r="Y22" s="2">
        <v>13651</v>
      </c>
    </row>
    <row r="23" spans="1:25" x14ac:dyDescent="0.25">
      <c r="A23" t="s">
        <v>6</v>
      </c>
      <c r="B23" t="s">
        <v>36</v>
      </c>
      <c r="C23" t="s">
        <v>2</v>
      </c>
      <c r="D23" t="s">
        <v>116</v>
      </c>
      <c r="E23" s="2">
        <v>503</v>
      </c>
      <c r="F23" s="2">
        <v>766</v>
      </c>
      <c r="G23" s="2">
        <v>411</v>
      </c>
      <c r="H23" s="2">
        <v>397</v>
      </c>
      <c r="I23" s="2">
        <v>1018</v>
      </c>
      <c r="J23" s="2">
        <v>1438</v>
      </c>
      <c r="K23" s="2">
        <v>1272</v>
      </c>
      <c r="L23" s="2">
        <v>265</v>
      </c>
      <c r="M23" s="2">
        <v>57</v>
      </c>
      <c r="N23" s="2">
        <v>6127</v>
      </c>
      <c r="O23" s="2">
        <v>428</v>
      </c>
      <c r="P23" s="2">
        <v>626</v>
      </c>
      <c r="Q23" s="2">
        <v>432</v>
      </c>
      <c r="R23" s="2">
        <v>361</v>
      </c>
      <c r="S23" s="2">
        <v>751</v>
      </c>
      <c r="T23" s="2">
        <v>1206</v>
      </c>
      <c r="U23" s="2">
        <v>1202</v>
      </c>
      <c r="V23" s="2">
        <v>267</v>
      </c>
      <c r="W23" s="2">
        <v>81</v>
      </c>
      <c r="X23" s="2">
        <v>5354</v>
      </c>
      <c r="Y23" s="2">
        <v>11481</v>
      </c>
    </row>
    <row r="24" spans="1:25" x14ac:dyDescent="0.25">
      <c r="A24" t="s">
        <v>6</v>
      </c>
      <c r="B24" t="s">
        <v>36</v>
      </c>
      <c r="C24" t="s">
        <v>2</v>
      </c>
      <c r="D24" t="s">
        <v>117</v>
      </c>
      <c r="E24" s="2">
        <v>246</v>
      </c>
      <c r="F24" s="2">
        <v>303</v>
      </c>
      <c r="G24" s="2">
        <v>137</v>
      </c>
      <c r="H24" s="2">
        <v>78</v>
      </c>
      <c r="I24" s="2">
        <v>196</v>
      </c>
      <c r="J24" s="2">
        <v>360</v>
      </c>
      <c r="K24" s="2">
        <v>298</v>
      </c>
      <c r="L24" s="2">
        <v>69</v>
      </c>
      <c r="M24" s="2">
        <v>22</v>
      </c>
      <c r="N24" s="2">
        <v>1709</v>
      </c>
      <c r="O24" s="2">
        <v>240</v>
      </c>
      <c r="P24" s="2">
        <v>436</v>
      </c>
      <c r="Q24" s="2">
        <v>238</v>
      </c>
      <c r="R24" s="2">
        <v>109</v>
      </c>
      <c r="S24" s="2">
        <v>226</v>
      </c>
      <c r="T24" s="2">
        <v>417</v>
      </c>
      <c r="U24" s="2">
        <v>377</v>
      </c>
      <c r="V24" s="2">
        <v>60</v>
      </c>
      <c r="W24" s="2">
        <v>13</v>
      </c>
      <c r="X24" s="2">
        <v>2116</v>
      </c>
      <c r="Y24" s="2">
        <v>3825</v>
      </c>
    </row>
    <row r="25" spans="1:25" x14ac:dyDescent="0.25">
      <c r="A25" t="s">
        <v>6</v>
      </c>
      <c r="B25" t="s">
        <v>36</v>
      </c>
      <c r="C25" t="s">
        <v>2</v>
      </c>
      <c r="D25" t="s">
        <v>118</v>
      </c>
      <c r="E25" s="2">
        <v>92</v>
      </c>
      <c r="F25" s="2">
        <v>57</v>
      </c>
      <c r="G25" s="2">
        <v>62</v>
      </c>
      <c r="H25" s="2">
        <v>44</v>
      </c>
      <c r="I25" s="2">
        <v>48</v>
      </c>
      <c r="J25" s="2">
        <v>125</v>
      </c>
      <c r="K25" s="2">
        <v>83</v>
      </c>
      <c r="L25" s="2">
        <v>26</v>
      </c>
      <c r="M25" s="2">
        <v>12</v>
      </c>
      <c r="N25" s="2">
        <v>549</v>
      </c>
      <c r="O25" s="2">
        <v>33</v>
      </c>
      <c r="P25" s="2">
        <v>32</v>
      </c>
      <c r="Q25" s="2">
        <v>24</v>
      </c>
      <c r="R25" s="2">
        <v>58</v>
      </c>
      <c r="S25" s="2">
        <v>77</v>
      </c>
      <c r="T25" s="2">
        <v>247</v>
      </c>
      <c r="U25" s="2">
        <v>159</v>
      </c>
      <c r="V25" s="2">
        <v>28</v>
      </c>
      <c r="W25" s="2">
        <v>10</v>
      </c>
      <c r="X25" s="2">
        <v>668</v>
      </c>
      <c r="Y25" s="2">
        <v>1217</v>
      </c>
    </row>
    <row r="26" spans="1:25" x14ac:dyDescent="0.25">
      <c r="A26" t="s">
        <v>6</v>
      </c>
      <c r="B26" t="s">
        <v>36</v>
      </c>
      <c r="C26" t="s">
        <v>2</v>
      </c>
      <c r="D26" t="s">
        <v>119</v>
      </c>
      <c r="E26" s="2">
        <v>55</v>
      </c>
      <c r="F26" s="2">
        <v>66</v>
      </c>
      <c r="G26" s="2">
        <v>67</v>
      </c>
      <c r="H26" s="2">
        <v>96</v>
      </c>
      <c r="I26" s="2">
        <v>99</v>
      </c>
      <c r="J26" s="2">
        <v>214</v>
      </c>
      <c r="K26" s="2">
        <v>162</v>
      </c>
      <c r="L26" s="2">
        <v>16</v>
      </c>
      <c r="M26" s="2">
        <v>13</v>
      </c>
      <c r="N26" s="2">
        <v>788</v>
      </c>
      <c r="O26" s="2">
        <v>17</v>
      </c>
      <c r="P26" s="2">
        <v>29</v>
      </c>
      <c r="Q26" s="2">
        <v>15</v>
      </c>
      <c r="R26" s="2">
        <v>41</v>
      </c>
      <c r="S26" s="2">
        <v>53</v>
      </c>
      <c r="T26" s="2">
        <v>95</v>
      </c>
      <c r="U26" s="2">
        <v>53</v>
      </c>
      <c r="V26" s="2">
        <v>12</v>
      </c>
      <c r="W26" s="2"/>
      <c r="X26" s="2">
        <v>315</v>
      </c>
      <c r="Y26" s="2">
        <v>1103</v>
      </c>
    </row>
    <row r="27" spans="1:25" x14ac:dyDescent="0.25">
      <c r="A27" t="s">
        <v>6</v>
      </c>
      <c r="B27" t="s">
        <v>36</v>
      </c>
      <c r="C27" t="s">
        <v>120</v>
      </c>
      <c r="E27" s="2">
        <v>7076</v>
      </c>
      <c r="F27" s="2">
        <v>8661</v>
      </c>
      <c r="G27" s="2">
        <v>4174</v>
      </c>
      <c r="H27" s="2">
        <v>3687</v>
      </c>
      <c r="I27" s="2">
        <v>8901</v>
      </c>
      <c r="J27" s="2">
        <v>15521</v>
      </c>
      <c r="K27" s="2">
        <v>16982</v>
      </c>
      <c r="L27" s="2">
        <v>2803</v>
      </c>
      <c r="M27" s="2">
        <v>620</v>
      </c>
      <c r="N27" s="2">
        <v>68425</v>
      </c>
      <c r="O27" s="2">
        <v>4476</v>
      </c>
      <c r="P27" s="2">
        <v>5632</v>
      </c>
      <c r="Q27" s="2">
        <v>2981</v>
      </c>
      <c r="R27" s="2">
        <v>2713</v>
      </c>
      <c r="S27" s="2">
        <v>6204</v>
      </c>
      <c r="T27" s="2">
        <v>12002</v>
      </c>
      <c r="U27" s="2">
        <v>14495</v>
      </c>
      <c r="V27" s="2">
        <v>2229</v>
      </c>
      <c r="W27" s="2">
        <v>418</v>
      </c>
      <c r="X27" s="2">
        <v>51150</v>
      </c>
      <c r="Y27" s="2">
        <v>119575</v>
      </c>
    </row>
    <row r="28" spans="1:25" x14ac:dyDescent="0.25">
      <c r="A28" t="s">
        <v>6</v>
      </c>
      <c r="B28" t="s">
        <v>36</v>
      </c>
      <c r="C28" t="s">
        <v>3</v>
      </c>
      <c r="D28" t="s">
        <v>121</v>
      </c>
      <c r="E28" s="2"/>
      <c r="F28" s="2"/>
      <c r="G28" s="2"/>
      <c r="H28" s="2"/>
      <c r="I28" s="2"/>
      <c r="J28" s="2">
        <v>1</v>
      </c>
      <c r="K28" s="2"/>
      <c r="L28" s="2"/>
      <c r="M28" s="2"/>
      <c r="N28" s="2">
        <v>1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>
        <v>1</v>
      </c>
    </row>
    <row r="29" spans="1:25" x14ac:dyDescent="0.25">
      <c r="A29" t="s">
        <v>6</v>
      </c>
      <c r="B29" t="s">
        <v>36</v>
      </c>
      <c r="C29" t="s">
        <v>3</v>
      </c>
      <c r="D29" t="s">
        <v>122</v>
      </c>
      <c r="E29" s="2">
        <v>7</v>
      </c>
      <c r="F29" s="2">
        <v>11</v>
      </c>
      <c r="G29" s="2">
        <v>1</v>
      </c>
      <c r="H29" s="2">
        <v>8</v>
      </c>
      <c r="I29" s="2">
        <v>57</v>
      </c>
      <c r="J29" s="2">
        <v>31</v>
      </c>
      <c r="K29" s="2">
        <v>7</v>
      </c>
      <c r="L29" s="2">
        <v>1</v>
      </c>
      <c r="M29" s="2"/>
      <c r="N29" s="2">
        <v>123</v>
      </c>
      <c r="O29" s="2"/>
      <c r="P29" s="2"/>
      <c r="Q29" s="2"/>
      <c r="R29" s="2">
        <v>8</v>
      </c>
      <c r="S29" s="2">
        <v>51</v>
      </c>
      <c r="T29" s="2">
        <v>14</v>
      </c>
      <c r="U29" s="2">
        <v>4</v>
      </c>
      <c r="V29" s="2"/>
      <c r="W29" s="2"/>
      <c r="X29" s="2">
        <v>77</v>
      </c>
      <c r="Y29" s="2">
        <v>200</v>
      </c>
    </row>
    <row r="30" spans="1:25" x14ac:dyDescent="0.25">
      <c r="A30" t="s">
        <v>6</v>
      </c>
      <c r="B30" t="s">
        <v>36</v>
      </c>
      <c r="C30" t="s">
        <v>3</v>
      </c>
      <c r="D30" t="s">
        <v>123</v>
      </c>
      <c r="E30" s="2"/>
      <c r="F30" s="2">
        <v>4</v>
      </c>
      <c r="G30" s="2">
        <v>5</v>
      </c>
      <c r="H30" s="2">
        <v>1</v>
      </c>
      <c r="I30" s="2">
        <v>4</v>
      </c>
      <c r="J30" s="2">
        <v>20</v>
      </c>
      <c r="K30" s="2">
        <v>30</v>
      </c>
      <c r="L30" s="2">
        <v>4</v>
      </c>
      <c r="M30" s="2">
        <v>3</v>
      </c>
      <c r="N30" s="2">
        <v>71</v>
      </c>
      <c r="O30" s="2">
        <v>2</v>
      </c>
      <c r="P30" s="2">
        <v>1</v>
      </c>
      <c r="Q30" s="2">
        <v>1</v>
      </c>
      <c r="R30" s="2">
        <v>6</v>
      </c>
      <c r="S30" s="2">
        <v>14</v>
      </c>
      <c r="T30" s="2">
        <v>10</v>
      </c>
      <c r="U30" s="2">
        <v>40</v>
      </c>
      <c r="V30" s="2">
        <v>19</v>
      </c>
      <c r="W30" s="2">
        <v>5</v>
      </c>
      <c r="X30" s="2">
        <v>98</v>
      </c>
      <c r="Y30" s="2">
        <v>169</v>
      </c>
    </row>
    <row r="31" spans="1:25" x14ac:dyDescent="0.25">
      <c r="A31" t="s">
        <v>6</v>
      </c>
      <c r="B31" t="s">
        <v>36</v>
      </c>
      <c r="C31" t="s">
        <v>3</v>
      </c>
      <c r="D31" t="s">
        <v>124</v>
      </c>
      <c r="E31" s="2">
        <v>506</v>
      </c>
      <c r="F31" s="2">
        <v>552</v>
      </c>
      <c r="G31" s="2">
        <v>433</v>
      </c>
      <c r="H31" s="2">
        <v>223</v>
      </c>
      <c r="I31" s="2">
        <v>627</v>
      </c>
      <c r="J31" s="2">
        <v>1022</v>
      </c>
      <c r="K31" s="2">
        <v>791</v>
      </c>
      <c r="L31" s="2">
        <v>190</v>
      </c>
      <c r="M31" s="2">
        <v>101</v>
      </c>
      <c r="N31" s="2">
        <v>4445</v>
      </c>
      <c r="O31" s="2">
        <v>989</v>
      </c>
      <c r="P31" s="2">
        <v>950</v>
      </c>
      <c r="Q31" s="2">
        <v>669</v>
      </c>
      <c r="R31" s="2">
        <v>375</v>
      </c>
      <c r="S31" s="2">
        <v>1196</v>
      </c>
      <c r="T31" s="2">
        <v>1971</v>
      </c>
      <c r="U31" s="2">
        <v>1496</v>
      </c>
      <c r="V31" s="2">
        <v>291</v>
      </c>
      <c r="W31" s="2">
        <v>147</v>
      </c>
      <c r="X31" s="2">
        <v>8084</v>
      </c>
      <c r="Y31" s="2">
        <v>12529</v>
      </c>
    </row>
    <row r="32" spans="1:25" x14ac:dyDescent="0.25">
      <c r="A32" t="s">
        <v>6</v>
      </c>
      <c r="B32" t="s">
        <v>36</v>
      </c>
      <c r="C32" t="s">
        <v>125</v>
      </c>
      <c r="E32" s="2">
        <v>513</v>
      </c>
      <c r="F32" s="2">
        <v>567</v>
      </c>
      <c r="G32" s="2">
        <v>439</v>
      </c>
      <c r="H32" s="2">
        <v>232</v>
      </c>
      <c r="I32" s="2">
        <v>688</v>
      </c>
      <c r="J32" s="2">
        <v>1074</v>
      </c>
      <c r="K32" s="2">
        <v>828</v>
      </c>
      <c r="L32" s="2">
        <v>195</v>
      </c>
      <c r="M32" s="2">
        <v>104</v>
      </c>
      <c r="N32" s="2">
        <v>4640</v>
      </c>
      <c r="O32" s="2">
        <v>991</v>
      </c>
      <c r="P32" s="2">
        <v>951</v>
      </c>
      <c r="Q32" s="2">
        <v>670</v>
      </c>
      <c r="R32" s="2">
        <v>389</v>
      </c>
      <c r="S32" s="2">
        <v>1261</v>
      </c>
      <c r="T32" s="2">
        <v>1995</v>
      </c>
      <c r="U32" s="2">
        <v>1540</v>
      </c>
      <c r="V32" s="2">
        <v>310</v>
      </c>
      <c r="W32" s="2">
        <v>152</v>
      </c>
      <c r="X32" s="2">
        <v>8259</v>
      </c>
      <c r="Y32" s="2">
        <v>12899</v>
      </c>
    </row>
    <row r="33" spans="1:25" x14ac:dyDescent="0.25">
      <c r="A33" t="s">
        <v>6</v>
      </c>
      <c r="B33" t="s">
        <v>36</v>
      </c>
      <c r="C33" t="s">
        <v>4</v>
      </c>
      <c r="D33" t="s">
        <v>4</v>
      </c>
      <c r="E33" s="2">
        <v>1438</v>
      </c>
      <c r="F33" s="2">
        <v>1770</v>
      </c>
      <c r="G33" s="2">
        <v>1006</v>
      </c>
      <c r="H33" s="2">
        <v>805</v>
      </c>
      <c r="I33" s="2">
        <v>3570</v>
      </c>
      <c r="J33" s="2">
        <v>3406</v>
      </c>
      <c r="K33" s="2">
        <v>3413</v>
      </c>
      <c r="L33" s="2">
        <v>778</v>
      </c>
      <c r="M33" s="2">
        <v>169</v>
      </c>
      <c r="N33" s="2">
        <v>16355</v>
      </c>
      <c r="O33" s="2">
        <v>943</v>
      </c>
      <c r="P33" s="2">
        <v>1271</v>
      </c>
      <c r="Q33" s="2">
        <v>749</v>
      </c>
      <c r="R33" s="2">
        <v>643</v>
      </c>
      <c r="S33" s="2">
        <v>1699</v>
      </c>
      <c r="T33" s="2">
        <v>2123</v>
      </c>
      <c r="U33" s="2">
        <v>2406</v>
      </c>
      <c r="V33" s="2">
        <v>537</v>
      </c>
      <c r="W33" s="2">
        <v>57</v>
      </c>
      <c r="X33" s="2">
        <v>10428</v>
      </c>
      <c r="Y33" s="2">
        <v>26783</v>
      </c>
    </row>
    <row r="34" spans="1:25" x14ac:dyDescent="0.25">
      <c r="A34" t="s">
        <v>6</v>
      </c>
      <c r="B34" t="s">
        <v>36</v>
      </c>
      <c r="C34" t="s">
        <v>126</v>
      </c>
      <c r="E34" s="2">
        <v>1438</v>
      </c>
      <c r="F34" s="2">
        <v>1770</v>
      </c>
      <c r="G34" s="2">
        <v>1006</v>
      </c>
      <c r="H34" s="2">
        <v>805</v>
      </c>
      <c r="I34" s="2">
        <v>3570</v>
      </c>
      <c r="J34" s="2">
        <v>3406</v>
      </c>
      <c r="K34" s="2">
        <v>3413</v>
      </c>
      <c r="L34" s="2">
        <v>778</v>
      </c>
      <c r="M34" s="2">
        <v>169</v>
      </c>
      <c r="N34" s="2">
        <v>16355</v>
      </c>
      <c r="O34" s="2">
        <v>943</v>
      </c>
      <c r="P34" s="2">
        <v>1271</v>
      </c>
      <c r="Q34" s="2">
        <v>749</v>
      </c>
      <c r="R34" s="2">
        <v>643</v>
      </c>
      <c r="S34" s="2">
        <v>1699</v>
      </c>
      <c r="T34" s="2">
        <v>2123</v>
      </c>
      <c r="U34" s="2">
        <v>2406</v>
      </c>
      <c r="V34" s="2">
        <v>537</v>
      </c>
      <c r="W34" s="2">
        <v>57</v>
      </c>
      <c r="X34" s="2">
        <v>10428</v>
      </c>
      <c r="Y34" s="2">
        <v>26783</v>
      </c>
    </row>
    <row r="35" spans="1:25" x14ac:dyDescent="0.25">
      <c r="A35" t="s">
        <v>6</v>
      </c>
      <c r="B35" t="s">
        <v>89</v>
      </c>
      <c r="E35" s="2">
        <v>12582</v>
      </c>
      <c r="F35" s="2">
        <v>14486</v>
      </c>
      <c r="G35" s="2">
        <v>7640</v>
      </c>
      <c r="H35" s="2">
        <v>6234</v>
      </c>
      <c r="I35" s="2">
        <v>17850</v>
      </c>
      <c r="J35" s="2">
        <v>26795</v>
      </c>
      <c r="K35" s="2">
        <v>27989</v>
      </c>
      <c r="L35" s="2">
        <v>4927</v>
      </c>
      <c r="M35" s="2">
        <v>1060</v>
      </c>
      <c r="N35" s="2">
        <v>119563</v>
      </c>
      <c r="O35" s="2">
        <v>8818</v>
      </c>
      <c r="P35" s="2">
        <v>10346</v>
      </c>
      <c r="Q35" s="2">
        <v>5790</v>
      </c>
      <c r="R35" s="2">
        <v>4516</v>
      </c>
      <c r="S35" s="2">
        <v>12339</v>
      </c>
      <c r="T35" s="2">
        <v>20092</v>
      </c>
      <c r="U35" s="2">
        <v>22684</v>
      </c>
      <c r="V35" s="2">
        <v>3903</v>
      </c>
      <c r="W35" s="2">
        <v>743</v>
      </c>
      <c r="X35" s="2">
        <v>89231</v>
      </c>
      <c r="Y35" s="2">
        <v>208794</v>
      </c>
    </row>
    <row r="36" spans="1:25" x14ac:dyDescent="0.25">
      <c r="A36" t="s">
        <v>54</v>
      </c>
      <c r="E36" s="2">
        <v>12582</v>
      </c>
      <c r="F36" s="2">
        <v>14486</v>
      </c>
      <c r="G36" s="2">
        <v>7640</v>
      </c>
      <c r="H36" s="2">
        <v>6234</v>
      </c>
      <c r="I36" s="2">
        <v>17850</v>
      </c>
      <c r="J36" s="2">
        <v>26795</v>
      </c>
      <c r="K36" s="2">
        <v>27989</v>
      </c>
      <c r="L36" s="2">
        <v>4927</v>
      </c>
      <c r="M36" s="2">
        <v>1060</v>
      </c>
      <c r="N36" s="2">
        <v>119563</v>
      </c>
      <c r="O36" s="2">
        <v>8818</v>
      </c>
      <c r="P36" s="2">
        <v>10346</v>
      </c>
      <c r="Q36" s="2">
        <v>5790</v>
      </c>
      <c r="R36" s="2">
        <v>4516</v>
      </c>
      <c r="S36" s="2">
        <v>12339</v>
      </c>
      <c r="T36" s="2">
        <v>20092</v>
      </c>
      <c r="U36" s="2">
        <v>22684</v>
      </c>
      <c r="V36" s="2">
        <v>3903</v>
      </c>
      <c r="W36" s="2">
        <v>743</v>
      </c>
      <c r="X36" s="2">
        <v>89231</v>
      </c>
      <c r="Y36" s="2">
        <v>208794</v>
      </c>
    </row>
    <row r="37" spans="1:25" x14ac:dyDescent="0.25">
      <c r="A37" t="s">
        <v>5</v>
      </c>
      <c r="E37" s="2">
        <v>12582</v>
      </c>
      <c r="F37" s="2">
        <v>14486</v>
      </c>
      <c r="G37" s="2">
        <v>7640</v>
      </c>
      <c r="H37" s="2">
        <v>6234</v>
      </c>
      <c r="I37" s="2">
        <v>17850</v>
      </c>
      <c r="J37" s="2">
        <v>26795</v>
      </c>
      <c r="K37" s="2">
        <v>27989</v>
      </c>
      <c r="L37" s="2">
        <v>4927</v>
      </c>
      <c r="M37" s="2">
        <v>1060</v>
      </c>
      <c r="N37" s="2">
        <v>119563</v>
      </c>
      <c r="O37" s="2">
        <v>8818</v>
      </c>
      <c r="P37" s="2">
        <v>10346</v>
      </c>
      <c r="Q37" s="2">
        <v>5790</v>
      </c>
      <c r="R37" s="2">
        <v>4516</v>
      </c>
      <c r="S37" s="2">
        <v>12339</v>
      </c>
      <c r="T37" s="2">
        <v>20092</v>
      </c>
      <c r="U37" s="2">
        <v>22684</v>
      </c>
      <c r="V37" s="2">
        <v>3903</v>
      </c>
      <c r="W37" s="2">
        <v>743</v>
      </c>
      <c r="X37" s="2">
        <v>89231</v>
      </c>
      <c r="Y37" s="2">
        <v>208794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76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37</v>
      </c>
      <c r="C6" t="s">
        <v>0</v>
      </c>
      <c r="D6" t="s">
        <v>99</v>
      </c>
      <c r="E6" s="2">
        <v>248</v>
      </c>
      <c r="F6" s="2">
        <v>92</v>
      </c>
      <c r="G6" s="2">
        <v>94</v>
      </c>
      <c r="H6" s="2">
        <v>43</v>
      </c>
      <c r="I6" s="2">
        <v>80</v>
      </c>
      <c r="J6" s="2">
        <v>72</v>
      </c>
      <c r="K6" s="2">
        <v>33</v>
      </c>
      <c r="L6" s="2">
        <v>36</v>
      </c>
      <c r="M6" s="2">
        <v>30</v>
      </c>
      <c r="N6" s="2">
        <v>728</v>
      </c>
      <c r="O6" s="2">
        <v>137</v>
      </c>
      <c r="P6" s="2">
        <v>88</v>
      </c>
      <c r="Q6" s="2">
        <v>61</v>
      </c>
      <c r="R6" s="2">
        <v>63</v>
      </c>
      <c r="S6" s="2">
        <v>130</v>
      </c>
      <c r="T6" s="2">
        <v>67</v>
      </c>
      <c r="U6" s="2">
        <v>47</v>
      </c>
      <c r="V6" s="2">
        <v>27</v>
      </c>
      <c r="W6" s="2">
        <v>24</v>
      </c>
      <c r="X6" s="2">
        <v>644</v>
      </c>
      <c r="Y6" s="2">
        <v>1372</v>
      </c>
    </row>
    <row r="7" spans="1:25" x14ac:dyDescent="0.25">
      <c r="A7" t="s">
        <v>6</v>
      </c>
      <c r="B7" t="s">
        <v>37</v>
      </c>
      <c r="C7" t="s">
        <v>0</v>
      </c>
      <c r="D7" t="s">
        <v>100</v>
      </c>
      <c r="E7" s="2">
        <v>3486</v>
      </c>
      <c r="F7" s="2">
        <v>2394</v>
      </c>
      <c r="G7" s="2">
        <v>1363</v>
      </c>
      <c r="H7" s="2">
        <v>3233</v>
      </c>
      <c r="I7" s="2">
        <v>2688</v>
      </c>
      <c r="J7" s="2">
        <v>2802</v>
      </c>
      <c r="K7" s="2">
        <v>1869</v>
      </c>
      <c r="L7" s="2">
        <v>185</v>
      </c>
      <c r="M7" s="2">
        <v>567</v>
      </c>
      <c r="N7" s="2">
        <v>18587</v>
      </c>
      <c r="O7" s="2">
        <v>1</v>
      </c>
      <c r="P7" s="2"/>
      <c r="Q7" s="2"/>
      <c r="R7" s="2"/>
      <c r="S7" s="2"/>
      <c r="T7" s="2">
        <v>4</v>
      </c>
      <c r="U7" s="2">
        <v>13</v>
      </c>
      <c r="V7" s="2">
        <v>4</v>
      </c>
      <c r="W7" s="2"/>
      <c r="X7" s="2">
        <v>22</v>
      </c>
      <c r="Y7" s="2">
        <v>18609</v>
      </c>
    </row>
    <row r="8" spans="1:25" x14ac:dyDescent="0.25">
      <c r="A8" t="s">
        <v>6</v>
      </c>
      <c r="B8" t="s">
        <v>37</v>
      </c>
      <c r="C8" t="s">
        <v>101</v>
      </c>
      <c r="E8" s="2">
        <v>3734</v>
      </c>
      <c r="F8" s="2">
        <v>2486</v>
      </c>
      <c r="G8" s="2">
        <v>1457</v>
      </c>
      <c r="H8" s="2">
        <v>3276</v>
      </c>
      <c r="I8" s="2">
        <v>2768</v>
      </c>
      <c r="J8" s="2">
        <v>2874</v>
      </c>
      <c r="K8" s="2">
        <v>1902</v>
      </c>
      <c r="L8" s="2">
        <v>221</v>
      </c>
      <c r="M8" s="2">
        <v>597</v>
      </c>
      <c r="N8" s="2">
        <v>19315</v>
      </c>
      <c r="O8" s="2">
        <v>138</v>
      </c>
      <c r="P8" s="2">
        <v>88</v>
      </c>
      <c r="Q8" s="2">
        <v>61</v>
      </c>
      <c r="R8" s="2">
        <v>63</v>
      </c>
      <c r="S8" s="2">
        <v>130</v>
      </c>
      <c r="T8" s="2">
        <v>71</v>
      </c>
      <c r="U8" s="2">
        <v>60</v>
      </c>
      <c r="V8" s="2">
        <v>31</v>
      </c>
      <c r="W8" s="2">
        <v>24</v>
      </c>
      <c r="X8" s="2">
        <v>666</v>
      </c>
      <c r="Y8" s="2">
        <v>19981</v>
      </c>
    </row>
    <row r="9" spans="1:25" x14ac:dyDescent="0.25">
      <c r="A9" t="s">
        <v>6</v>
      </c>
      <c r="B9" t="s">
        <v>37</v>
      </c>
      <c r="C9" t="s">
        <v>1</v>
      </c>
      <c r="D9" t="s">
        <v>102</v>
      </c>
      <c r="E9" s="2">
        <v>350</v>
      </c>
      <c r="F9" s="2">
        <v>773</v>
      </c>
      <c r="G9" s="2">
        <v>221</v>
      </c>
      <c r="H9" s="2">
        <v>447</v>
      </c>
      <c r="I9" s="2">
        <v>642</v>
      </c>
      <c r="J9" s="2">
        <v>896</v>
      </c>
      <c r="K9" s="2">
        <v>259</v>
      </c>
      <c r="L9" s="2">
        <v>57</v>
      </c>
      <c r="M9" s="2">
        <v>81</v>
      </c>
      <c r="N9" s="2">
        <v>3726</v>
      </c>
      <c r="O9" s="2">
        <v>189</v>
      </c>
      <c r="P9" s="2">
        <v>557</v>
      </c>
      <c r="Q9" s="2">
        <v>119</v>
      </c>
      <c r="R9" s="2">
        <v>300</v>
      </c>
      <c r="S9" s="2">
        <v>358</v>
      </c>
      <c r="T9" s="2">
        <v>532</v>
      </c>
      <c r="U9" s="2">
        <v>195</v>
      </c>
      <c r="V9" s="2">
        <v>41</v>
      </c>
      <c r="W9" s="2">
        <v>48</v>
      </c>
      <c r="X9" s="2">
        <v>2339</v>
      </c>
      <c r="Y9" s="2">
        <v>6065</v>
      </c>
    </row>
    <row r="10" spans="1:25" x14ac:dyDescent="0.25">
      <c r="A10" t="s">
        <v>6</v>
      </c>
      <c r="B10" t="s">
        <v>37</v>
      </c>
      <c r="C10" t="s">
        <v>1</v>
      </c>
      <c r="D10" t="s">
        <v>103</v>
      </c>
      <c r="E10" s="2">
        <v>6422</v>
      </c>
      <c r="F10" s="2">
        <v>6686</v>
      </c>
      <c r="G10" s="2">
        <v>1947</v>
      </c>
      <c r="H10" s="2">
        <v>4195</v>
      </c>
      <c r="I10" s="2">
        <v>7905</v>
      </c>
      <c r="J10" s="2">
        <v>6224</v>
      </c>
      <c r="K10" s="2">
        <v>2154</v>
      </c>
      <c r="L10" s="2">
        <v>757</v>
      </c>
      <c r="M10" s="2">
        <v>979</v>
      </c>
      <c r="N10" s="2">
        <v>37269</v>
      </c>
      <c r="O10" s="2">
        <v>6327</v>
      </c>
      <c r="P10" s="2">
        <v>6081</v>
      </c>
      <c r="Q10" s="2">
        <v>1549</v>
      </c>
      <c r="R10" s="2">
        <v>3438</v>
      </c>
      <c r="S10" s="2">
        <v>7782</v>
      </c>
      <c r="T10" s="2">
        <v>5850</v>
      </c>
      <c r="U10" s="2">
        <v>1895</v>
      </c>
      <c r="V10" s="2">
        <v>494</v>
      </c>
      <c r="W10" s="2">
        <v>850</v>
      </c>
      <c r="X10" s="2">
        <v>34266</v>
      </c>
      <c r="Y10" s="2">
        <v>71535</v>
      </c>
    </row>
    <row r="11" spans="1:25" x14ac:dyDescent="0.25">
      <c r="A11" t="s">
        <v>6</v>
      </c>
      <c r="B11" t="s">
        <v>37</v>
      </c>
      <c r="C11" t="s">
        <v>1</v>
      </c>
      <c r="D11" t="s">
        <v>104</v>
      </c>
      <c r="E11" s="2">
        <v>4630</v>
      </c>
      <c r="F11" s="2">
        <v>4195</v>
      </c>
      <c r="G11" s="2">
        <v>1276</v>
      </c>
      <c r="H11" s="2">
        <v>2731</v>
      </c>
      <c r="I11" s="2">
        <v>6623</v>
      </c>
      <c r="J11" s="2">
        <v>4730</v>
      </c>
      <c r="K11" s="2">
        <v>1527</v>
      </c>
      <c r="L11" s="2">
        <v>494</v>
      </c>
      <c r="M11" s="2">
        <v>907</v>
      </c>
      <c r="N11" s="2">
        <v>27113</v>
      </c>
      <c r="O11" s="2">
        <v>4635</v>
      </c>
      <c r="P11" s="2">
        <v>3830</v>
      </c>
      <c r="Q11" s="2">
        <v>1129</v>
      </c>
      <c r="R11" s="2">
        <v>2489</v>
      </c>
      <c r="S11" s="2">
        <v>6164</v>
      </c>
      <c r="T11" s="2">
        <v>4190</v>
      </c>
      <c r="U11" s="2">
        <v>1578</v>
      </c>
      <c r="V11" s="2">
        <v>430</v>
      </c>
      <c r="W11" s="2">
        <v>742</v>
      </c>
      <c r="X11" s="2">
        <v>25187</v>
      </c>
      <c r="Y11" s="2">
        <v>52300</v>
      </c>
    </row>
    <row r="12" spans="1:25" x14ac:dyDescent="0.25">
      <c r="A12" t="s">
        <v>6</v>
      </c>
      <c r="B12" t="s">
        <v>37</v>
      </c>
      <c r="C12" t="s">
        <v>105</v>
      </c>
      <c r="E12" s="2">
        <v>11402</v>
      </c>
      <c r="F12" s="2">
        <v>11654</v>
      </c>
      <c r="G12" s="2">
        <v>3444</v>
      </c>
      <c r="H12" s="2">
        <v>7373</v>
      </c>
      <c r="I12" s="2">
        <v>15170</v>
      </c>
      <c r="J12" s="2">
        <v>11850</v>
      </c>
      <c r="K12" s="2">
        <v>3940</v>
      </c>
      <c r="L12" s="2">
        <v>1308</v>
      </c>
      <c r="M12" s="2">
        <v>1967</v>
      </c>
      <c r="N12" s="2">
        <v>68108</v>
      </c>
      <c r="O12" s="2">
        <v>11151</v>
      </c>
      <c r="P12" s="2">
        <v>10468</v>
      </c>
      <c r="Q12" s="2">
        <v>2797</v>
      </c>
      <c r="R12" s="2">
        <v>6227</v>
      </c>
      <c r="S12" s="2">
        <v>14304</v>
      </c>
      <c r="T12" s="2">
        <v>10572</v>
      </c>
      <c r="U12" s="2">
        <v>3668</v>
      </c>
      <c r="V12" s="2">
        <v>965</v>
      </c>
      <c r="W12" s="2">
        <v>1640</v>
      </c>
      <c r="X12" s="2">
        <v>61792</v>
      </c>
      <c r="Y12" s="2">
        <v>129900</v>
      </c>
    </row>
    <row r="13" spans="1:25" x14ac:dyDescent="0.25">
      <c r="A13" t="s">
        <v>6</v>
      </c>
      <c r="B13" t="s">
        <v>37</v>
      </c>
      <c r="C13" t="s">
        <v>2</v>
      </c>
      <c r="D13" t="s">
        <v>106</v>
      </c>
      <c r="E13" s="2">
        <v>192</v>
      </c>
      <c r="F13" s="2">
        <v>272</v>
      </c>
      <c r="G13" s="2">
        <v>199</v>
      </c>
      <c r="H13" s="2">
        <v>328</v>
      </c>
      <c r="I13" s="2">
        <v>733</v>
      </c>
      <c r="J13" s="2">
        <v>373</v>
      </c>
      <c r="K13" s="2">
        <v>113</v>
      </c>
      <c r="L13" s="2">
        <v>353</v>
      </c>
      <c r="M13" s="2">
        <v>68</v>
      </c>
      <c r="N13" s="2">
        <v>2631</v>
      </c>
      <c r="O13" s="2">
        <v>105</v>
      </c>
      <c r="P13" s="2">
        <v>174</v>
      </c>
      <c r="Q13" s="2">
        <v>109</v>
      </c>
      <c r="R13" s="2">
        <v>310</v>
      </c>
      <c r="S13" s="2">
        <v>519</v>
      </c>
      <c r="T13" s="2">
        <v>262</v>
      </c>
      <c r="U13" s="2">
        <v>126</v>
      </c>
      <c r="V13" s="2">
        <v>67</v>
      </c>
      <c r="W13" s="2">
        <v>65</v>
      </c>
      <c r="X13" s="2">
        <v>1737</v>
      </c>
      <c r="Y13" s="2">
        <v>4368</v>
      </c>
    </row>
    <row r="14" spans="1:25" x14ac:dyDescent="0.25">
      <c r="A14" t="s">
        <v>6</v>
      </c>
      <c r="B14" t="s">
        <v>37</v>
      </c>
      <c r="C14" t="s">
        <v>2</v>
      </c>
      <c r="D14" t="s">
        <v>107</v>
      </c>
      <c r="E14" s="2">
        <v>1667</v>
      </c>
      <c r="F14" s="2">
        <v>1829</v>
      </c>
      <c r="G14" s="2">
        <v>1032</v>
      </c>
      <c r="H14" s="2">
        <v>1862</v>
      </c>
      <c r="I14" s="2">
        <v>3059</v>
      </c>
      <c r="J14" s="2">
        <v>2922</v>
      </c>
      <c r="K14" s="2">
        <v>1329</v>
      </c>
      <c r="L14" s="2">
        <v>515</v>
      </c>
      <c r="M14" s="2">
        <v>601</v>
      </c>
      <c r="N14" s="2">
        <v>14816</v>
      </c>
      <c r="O14" s="2">
        <v>1077</v>
      </c>
      <c r="P14" s="2">
        <v>1018</v>
      </c>
      <c r="Q14" s="2">
        <v>544</v>
      </c>
      <c r="R14" s="2">
        <v>1132</v>
      </c>
      <c r="S14" s="2">
        <v>2362</v>
      </c>
      <c r="T14" s="2">
        <v>2122</v>
      </c>
      <c r="U14" s="2">
        <v>908</v>
      </c>
      <c r="V14" s="2">
        <v>420</v>
      </c>
      <c r="W14" s="2">
        <v>442</v>
      </c>
      <c r="X14" s="2">
        <v>10025</v>
      </c>
      <c r="Y14" s="2">
        <v>24841</v>
      </c>
    </row>
    <row r="15" spans="1:25" x14ac:dyDescent="0.25">
      <c r="A15" t="s">
        <v>6</v>
      </c>
      <c r="B15" t="s">
        <v>37</v>
      </c>
      <c r="C15" t="s">
        <v>2</v>
      </c>
      <c r="D15" t="s">
        <v>108</v>
      </c>
      <c r="E15" s="2">
        <v>3121</v>
      </c>
      <c r="F15" s="2">
        <v>6190</v>
      </c>
      <c r="G15" s="2">
        <v>3080</v>
      </c>
      <c r="H15" s="2">
        <v>5397</v>
      </c>
      <c r="I15" s="2">
        <v>8176</v>
      </c>
      <c r="J15" s="2">
        <v>10134</v>
      </c>
      <c r="K15" s="2">
        <v>4677</v>
      </c>
      <c r="L15" s="2">
        <v>2656</v>
      </c>
      <c r="M15" s="2">
        <v>5997</v>
      </c>
      <c r="N15" s="2">
        <v>49428</v>
      </c>
      <c r="O15" s="2">
        <v>2383</v>
      </c>
      <c r="P15" s="2">
        <v>4716</v>
      </c>
      <c r="Q15" s="2">
        <v>2237</v>
      </c>
      <c r="R15" s="2">
        <v>3990</v>
      </c>
      <c r="S15" s="2">
        <v>5981</v>
      </c>
      <c r="T15" s="2">
        <v>7809</v>
      </c>
      <c r="U15" s="2">
        <v>3268</v>
      </c>
      <c r="V15" s="2">
        <v>1654</v>
      </c>
      <c r="W15" s="2">
        <v>4196</v>
      </c>
      <c r="X15" s="2">
        <v>36234</v>
      </c>
      <c r="Y15" s="2">
        <v>85662</v>
      </c>
    </row>
    <row r="16" spans="1:25" x14ac:dyDescent="0.25">
      <c r="A16" t="s">
        <v>6</v>
      </c>
      <c r="B16" t="s">
        <v>37</v>
      </c>
      <c r="C16" t="s">
        <v>2</v>
      </c>
      <c r="D16" t="s">
        <v>109</v>
      </c>
      <c r="E16" s="2">
        <v>1231</v>
      </c>
      <c r="F16" s="2">
        <v>1919</v>
      </c>
      <c r="G16" s="2">
        <v>844</v>
      </c>
      <c r="H16" s="2">
        <v>2151</v>
      </c>
      <c r="I16" s="2">
        <v>3460</v>
      </c>
      <c r="J16" s="2">
        <v>3307</v>
      </c>
      <c r="K16" s="2">
        <v>1163</v>
      </c>
      <c r="L16" s="2">
        <v>396</v>
      </c>
      <c r="M16" s="2">
        <v>681</v>
      </c>
      <c r="N16" s="2">
        <v>15152</v>
      </c>
      <c r="O16" s="2">
        <v>705</v>
      </c>
      <c r="P16" s="2">
        <v>1146</v>
      </c>
      <c r="Q16" s="2">
        <v>394</v>
      </c>
      <c r="R16" s="2">
        <v>965</v>
      </c>
      <c r="S16" s="2">
        <v>2079</v>
      </c>
      <c r="T16" s="2">
        <v>1812</v>
      </c>
      <c r="U16" s="2">
        <v>552</v>
      </c>
      <c r="V16" s="2">
        <v>244</v>
      </c>
      <c r="W16" s="2">
        <v>396</v>
      </c>
      <c r="X16" s="2">
        <v>8293</v>
      </c>
      <c r="Y16" s="2">
        <v>23445</v>
      </c>
    </row>
    <row r="17" spans="1:25" x14ac:dyDescent="0.25">
      <c r="A17" t="s">
        <v>6</v>
      </c>
      <c r="B17" t="s">
        <v>37</v>
      </c>
      <c r="C17" t="s">
        <v>2</v>
      </c>
      <c r="D17" t="s">
        <v>110</v>
      </c>
      <c r="E17" s="2">
        <v>405</v>
      </c>
      <c r="F17" s="2">
        <v>648</v>
      </c>
      <c r="G17" s="2">
        <v>257</v>
      </c>
      <c r="H17" s="2">
        <v>621</v>
      </c>
      <c r="I17" s="2">
        <v>1341</v>
      </c>
      <c r="J17" s="2">
        <v>1246</v>
      </c>
      <c r="K17" s="2">
        <v>495</v>
      </c>
      <c r="L17" s="2">
        <v>137</v>
      </c>
      <c r="M17" s="2">
        <v>256</v>
      </c>
      <c r="N17" s="2">
        <v>5406</v>
      </c>
      <c r="O17" s="2">
        <v>341</v>
      </c>
      <c r="P17" s="2">
        <v>466</v>
      </c>
      <c r="Q17" s="2">
        <v>169</v>
      </c>
      <c r="R17" s="2">
        <v>468</v>
      </c>
      <c r="S17" s="2">
        <v>943</v>
      </c>
      <c r="T17" s="2">
        <v>849</v>
      </c>
      <c r="U17" s="2">
        <v>331</v>
      </c>
      <c r="V17" s="2">
        <v>134</v>
      </c>
      <c r="W17" s="2">
        <v>307</v>
      </c>
      <c r="X17" s="2">
        <v>4008</v>
      </c>
      <c r="Y17" s="2">
        <v>9414</v>
      </c>
    </row>
    <row r="18" spans="1:25" x14ac:dyDescent="0.25">
      <c r="A18" t="s">
        <v>6</v>
      </c>
      <c r="B18" t="s">
        <v>37</v>
      </c>
      <c r="C18" t="s">
        <v>2</v>
      </c>
      <c r="D18" t="s">
        <v>111</v>
      </c>
      <c r="E18" s="2">
        <v>2430</v>
      </c>
      <c r="F18" s="2">
        <v>3212</v>
      </c>
      <c r="G18" s="2">
        <v>1081</v>
      </c>
      <c r="H18" s="2">
        <v>2656</v>
      </c>
      <c r="I18" s="2">
        <v>5320</v>
      </c>
      <c r="J18" s="2">
        <v>5303</v>
      </c>
      <c r="K18" s="2">
        <v>1975</v>
      </c>
      <c r="L18" s="2">
        <v>644</v>
      </c>
      <c r="M18" s="2">
        <v>1231</v>
      </c>
      <c r="N18" s="2">
        <v>23852</v>
      </c>
      <c r="O18" s="2">
        <v>1949</v>
      </c>
      <c r="P18" s="2">
        <v>2146</v>
      </c>
      <c r="Q18" s="2">
        <v>717</v>
      </c>
      <c r="R18" s="2">
        <v>1886</v>
      </c>
      <c r="S18" s="2">
        <v>3977</v>
      </c>
      <c r="T18" s="2">
        <v>3995</v>
      </c>
      <c r="U18" s="2">
        <v>1603</v>
      </c>
      <c r="V18" s="2">
        <v>517</v>
      </c>
      <c r="W18" s="2">
        <v>840</v>
      </c>
      <c r="X18" s="2">
        <v>17630</v>
      </c>
      <c r="Y18" s="2">
        <v>41482</v>
      </c>
    </row>
    <row r="19" spans="1:25" x14ac:dyDescent="0.25">
      <c r="A19" t="s">
        <v>6</v>
      </c>
      <c r="B19" t="s">
        <v>37</v>
      </c>
      <c r="C19" t="s">
        <v>2</v>
      </c>
      <c r="D19" t="s">
        <v>112</v>
      </c>
      <c r="E19" s="2">
        <v>2129</v>
      </c>
      <c r="F19" s="2">
        <v>2834</v>
      </c>
      <c r="G19" s="2">
        <v>838</v>
      </c>
      <c r="H19" s="2">
        <v>1702</v>
      </c>
      <c r="I19" s="2">
        <v>3585</v>
      </c>
      <c r="J19" s="2">
        <v>3090</v>
      </c>
      <c r="K19" s="2">
        <v>822</v>
      </c>
      <c r="L19" s="2">
        <v>376</v>
      </c>
      <c r="M19" s="2">
        <v>543</v>
      </c>
      <c r="N19" s="2">
        <v>15919</v>
      </c>
      <c r="O19" s="2">
        <v>2455</v>
      </c>
      <c r="P19" s="2">
        <v>2520</v>
      </c>
      <c r="Q19" s="2">
        <v>761</v>
      </c>
      <c r="R19" s="2">
        <v>1710</v>
      </c>
      <c r="S19" s="2">
        <v>3649</v>
      </c>
      <c r="T19" s="2">
        <v>2924</v>
      </c>
      <c r="U19" s="2">
        <v>873</v>
      </c>
      <c r="V19" s="2">
        <v>281</v>
      </c>
      <c r="W19" s="2">
        <v>469</v>
      </c>
      <c r="X19" s="2">
        <v>15642</v>
      </c>
      <c r="Y19" s="2">
        <v>31561</v>
      </c>
    </row>
    <row r="20" spans="1:25" x14ac:dyDescent="0.25">
      <c r="A20" t="s">
        <v>6</v>
      </c>
      <c r="B20" t="s">
        <v>37</v>
      </c>
      <c r="C20" t="s">
        <v>2</v>
      </c>
      <c r="D20" t="s">
        <v>113</v>
      </c>
      <c r="E20" s="2">
        <v>2303</v>
      </c>
      <c r="F20" s="2">
        <v>2213</v>
      </c>
      <c r="G20" s="2">
        <v>1331</v>
      </c>
      <c r="H20" s="2">
        <v>2075</v>
      </c>
      <c r="I20" s="2">
        <v>3373</v>
      </c>
      <c r="J20" s="2">
        <v>3415</v>
      </c>
      <c r="K20" s="2">
        <v>2239</v>
      </c>
      <c r="L20" s="2">
        <v>364</v>
      </c>
      <c r="M20" s="2">
        <v>779</v>
      </c>
      <c r="N20" s="2">
        <v>18092</v>
      </c>
      <c r="O20" s="2">
        <v>1950</v>
      </c>
      <c r="P20" s="2">
        <v>1858</v>
      </c>
      <c r="Q20" s="2">
        <v>965</v>
      </c>
      <c r="R20" s="2">
        <v>1608</v>
      </c>
      <c r="S20" s="2">
        <v>2770</v>
      </c>
      <c r="T20" s="2">
        <v>2595</v>
      </c>
      <c r="U20" s="2">
        <v>1487</v>
      </c>
      <c r="V20" s="2">
        <v>301</v>
      </c>
      <c r="W20" s="2">
        <v>524</v>
      </c>
      <c r="X20" s="2">
        <v>14058</v>
      </c>
      <c r="Y20" s="2">
        <v>32150</v>
      </c>
    </row>
    <row r="21" spans="1:25" x14ac:dyDescent="0.25">
      <c r="A21" t="s">
        <v>6</v>
      </c>
      <c r="B21" t="s">
        <v>37</v>
      </c>
      <c r="C21" t="s">
        <v>2</v>
      </c>
      <c r="D21" t="s">
        <v>114</v>
      </c>
      <c r="E21" s="2">
        <v>2730</v>
      </c>
      <c r="F21" s="2">
        <v>2191</v>
      </c>
      <c r="G21" s="2">
        <v>977</v>
      </c>
      <c r="H21" s="2">
        <v>2262</v>
      </c>
      <c r="I21" s="2">
        <v>3478</v>
      </c>
      <c r="J21" s="2">
        <v>2947</v>
      </c>
      <c r="K21" s="2">
        <v>1391</v>
      </c>
      <c r="L21" s="2">
        <v>358</v>
      </c>
      <c r="M21" s="2">
        <v>754</v>
      </c>
      <c r="N21" s="2">
        <v>17088</v>
      </c>
      <c r="O21" s="2">
        <v>1497</v>
      </c>
      <c r="P21" s="2">
        <v>1399</v>
      </c>
      <c r="Q21" s="2">
        <v>614</v>
      </c>
      <c r="R21" s="2">
        <v>1341</v>
      </c>
      <c r="S21" s="2">
        <v>2187</v>
      </c>
      <c r="T21" s="2">
        <v>1877</v>
      </c>
      <c r="U21" s="2">
        <v>1017</v>
      </c>
      <c r="V21" s="2">
        <v>256</v>
      </c>
      <c r="W21" s="2">
        <v>477</v>
      </c>
      <c r="X21" s="2">
        <v>10665</v>
      </c>
      <c r="Y21" s="2">
        <v>27753</v>
      </c>
    </row>
    <row r="22" spans="1:25" x14ac:dyDescent="0.25">
      <c r="A22" t="s">
        <v>6</v>
      </c>
      <c r="B22" t="s">
        <v>37</v>
      </c>
      <c r="C22" t="s">
        <v>2</v>
      </c>
      <c r="D22" t="s">
        <v>115</v>
      </c>
      <c r="E22" s="2">
        <v>8498</v>
      </c>
      <c r="F22" s="2">
        <v>8497</v>
      </c>
      <c r="G22" s="2">
        <v>3043</v>
      </c>
      <c r="H22" s="2">
        <v>6976</v>
      </c>
      <c r="I22" s="2">
        <v>11498</v>
      </c>
      <c r="J22" s="2">
        <v>10628</v>
      </c>
      <c r="K22" s="2">
        <v>3192</v>
      </c>
      <c r="L22" s="2">
        <v>940</v>
      </c>
      <c r="M22" s="2">
        <v>2006</v>
      </c>
      <c r="N22" s="2">
        <v>55278</v>
      </c>
      <c r="O22" s="2">
        <v>1708</v>
      </c>
      <c r="P22" s="2">
        <v>1722</v>
      </c>
      <c r="Q22" s="2">
        <v>709</v>
      </c>
      <c r="R22" s="2">
        <v>1659</v>
      </c>
      <c r="S22" s="2">
        <v>2376</v>
      </c>
      <c r="T22" s="2">
        <v>2333</v>
      </c>
      <c r="U22" s="2">
        <v>1238</v>
      </c>
      <c r="V22" s="2">
        <v>220</v>
      </c>
      <c r="W22" s="2">
        <v>355</v>
      </c>
      <c r="X22" s="2">
        <v>12320</v>
      </c>
      <c r="Y22" s="2">
        <v>67598</v>
      </c>
    </row>
    <row r="23" spans="1:25" x14ac:dyDescent="0.25">
      <c r="A23" t="s">
        <v>6</v>
      </c>
      <c r="B23" t="s">
        <v>37</v>
      </c>
      <c r="C23" t="s">
        <v>2</v>
      </c>
      <c r="D23" t="s">
        <v>116</v>
      </c>
      <c r="E23" s="2">
        <v>3690</v>
      </c>
      <c r="F23" s="2">
        <v>3875</v>
      </c>
      <c r="G23" s="2">
        <v>1863</v>
      </c>
      <c r="H23" s="2">
        <v>4096</v>
      </c>
      <c r="I23" s="2">
        <v>6241</v>
      </c>
      <c r="J23" s="2">
        <v>5475</v>
      </c>
      <c r="K23" s="2">
        <v>2436</v>
      </c>
      <c r="L23" s="2">
        <v>799</v>
      </c>
      <c r="M23" s="2">
        <v>1556</v>
      </c>
      <c r="N23" s="2">
        <v>30031</v>
      </c>
      <c r="O23" s="2">
        <v>2897</v>
      </c>
      <c r="P23" s="2">
        <v>3100</v>
      </c>
      <c r="Q23" s="2">
        <v>1279</v>
      </c>
      <c r="R23" s="2">
        <v>2388</v>
      </c>
      <c r="S23" s="2">
        <v>4792</v>
      </c>
      <c r="T23" s="2">
        <v>4162</v>
      </c>
      <c r="U23" s="2">
        <v>1366</v>
      </c>
      <c r="V23" s="2">
        <v>491</v>
      </c>
      <c r="W23" s="2">
        <v>870</v>
      </c>
      <c r="X23" s="2">
        <v>21345</v>
      </c>
      <c r="Y23" s="2">
        <v>51376</v>
      </c>
    </row>
    <row r="24" spans="1:25" x14ac:dyDescent="0.25">
      <c r="A24" t="s">
        <v>6</v>
      </c>
      <c r="B24" t="s">
        <v>37</v>
      </c>
      <c r="C24" t="s">
        <v>2</v>
      </c>
      <c r="D24" t="s">
        <v>117</v>
      </c>
      <c r="E24" s="2">
        <v>1240</v>
      </c>
      <c r="F24" s="2">
        <v>1083</v>
      </c>
      <c r="G24" s="2">
        <v>603</v>
      </c>
      <c r="H24" s="2">
        <v>933</v>
      </c>
      <c r="I24" s="2">
        <v>1427</v>
      </c>
      <c r="J24" s="2">
        <v>1117</v>
      </c>
      <c r="K24" s="2">
        <v>601</v>
      </c>
      <c r="L24" s="2">
        <v>156</v>
      </c>
      <c r="M24" s="2">
        <v>327</v>
      </c>
      <c r="N24" s="2">
        <v>7487</v>
      </c>
      <c r="O24" s="2">
        <v>1312</v>
      </c>
      <c r="P24" s="2">
        <v>1243</v>
      </c>
      <c r="Q24" s="2">
        <v>518</v>
      </c>
      <c r="R24" s="2">
        <v>857</v>
      </c>
      <c r="S24" s="2">
        <v>1460</v>
      </c>
      <c r="T24" s="2">
        <v>1382</v>
      </c>
      <c r="U24" s="2">
        <v>843</v>
      </c>
      <c r="V24" s="2">
        <v>136</v>
      </c>
      <c r="W24" s="2">
        <v>272</v>
      </c>
      <c r="X24" s="2">
        <v>8023</v>
      </c>
      <c r="Y24" s="2">
        <v>15510</v>
      </c>
    </row>
    <row r="25" spans="1:25" x14ac:dyDescent="0.25">
      <c r="A25" t="s">
        <v>6</v>
      </c>
      <c r="B25" t="s">
        <v>37</v>
      </c>
      <c r="C25" t="s">
        <v>2</v>
      </c>
      <c r="D25" t="s">
        <v>118</v>
      </c>
      <c r="E25" s="2">
        <v>185</v>
      </c>
      <c r="F25" s="2">
        <v>308</v>
      </c>
      <c r="G25" s="2">
        <v>93</v>
      </c>
      <c r="H25" s="2">
        <v>188</v>
      </c>
      <c r="I25" s="2">
        <v>377</v>
      </c>
      <c r="J25" s="2">
        <v>363</v>
      </c>
      <c r="K25" s="2">
        <v>376</v>
      </c>
      <c r="L25" s="2">
        <v>74</v>
      </c>
      <c r="M25" s="2">
        <v>227</v>
      </c>
      <c r="N25" s="2">
        <v>2191</v>
      </c>
      <c r="O25" s="2">
        <v>206</v>
      </c>
      <c r="P25" s="2">
        <v>176</v>
      </c>
      <c r="Q25" s="2">
        <v>148</v>
      </c>
      <c r="R25" s="2">
        <v>238</v>
      </c>
      <c r="S25" s="2">
        <v>264</v>
      </c>
      <c r="T25" s="2">
        <v>516</v>
      </c>
      <c r="U25" s="2">
        <v>288</v>
      </c>
      <c r="V25" s="2">
        <v>40</v>
      </c>
      <c r="W25" s="2">
        <v>79</v>
      </c>
      <c r="X25" s="2">
        <v>1955</v>
      </c>
      <c r="Y25" s="2">
        <v>4146</v>
      </c>
    </row>
    <row r="26" spans="1:25" x14ac:dyDescent="0.25">
      <c r="A26" t="s">
        <v>6</v>
      </c>
      <c r="B26" t="s">
        <v>37</v>
      </c>
      <c r="C26" t="s">
        <v>2</v>
      </c>
      <c r="D26" t="s">
        <v>119</v>
      </c>
      <c r="E26" s="2">
        <v>308</v>
      </c>
      <c r="F26" s="2">
        <v>313</v>
      </c>
      <c r="G26" s="2">
        <v>233</v>
      </c>
      <c r="H26" s="2">
        <v>437</v>
      </c>
      <c r="I26" s="2">
        <v>525</v>
      </c>
      <c r="J26" s="2">
        <v>654</v>
      </c>
      <c r="K26" s="2">
        <v>485</v>
      </c>
      <c r="L26" s="2">
        <v>119</v>
      </c>
      <c r="M26" s="2">
        <v>154</v>
      </c>
      <c r="N26" s="2">
        <v>3228</v>
      </c>
      <c r="O26" s="2">
        <v>86</v>
      </c>
      <c r="P26" s="2">
        <v>145</v>
      </c>
      <c r="Q26" s="2">
        <v>95</v>
      </c>
      <c r="R26" s="2">
        <v>155</v>
      </c>
      <c r="S26" s="2">
        <v>237</v>
      </c>
      <c r="T26" s="2">
        <v>288</v>
      </c>
      <c r="U26" s="2">
        <v>138</v>
      </c>
      <c r="V26" s="2">
        <v>33</v>
      </c>
      <c r="W26" s="2">
        <v>67</v>
      </c>
      <c r="X26" s="2">
        <v>1244</v>
      </c>
      <c r="Y26" s="2">
        <v>4472</v>
      </c>
    </row>
    <row r="27" spans="1:25" x14ac:dyDescent="0.25">
      <c r="A27" t="s">
        <v>6</v>
      </c>
      <c r="B27" t="s">
        <v>37</v>
      </c>
      <c r="C27" t="s">
        <v>120</v>
      </c>
      <c r="E27" s="2">
        <v>30129</v>
      </c>
      <c r="F27" s="2">
        <v>35384</v>
      </c>
      <c r="G27" s="2">
        <v>15474</v>
      </c>
      <c r="H27" s="2">
        <v>31684</v>
      </c>
      <c r="I27" s="2">
        <v>52593</v>
      </c>
      <c r="J27" s="2">
        <v>50974</v>
      </c>
      <c r="K27" s="2">
        <v>21294</v>
      </c>
      <c r="L27" s="2">
        <v>7887</v>
      </c>
      <c r="M27" s="2">
        <v>15180</v>
      </c>
      <c r="N27" s="2">
        <v>260599</v>
      </c>
      <c r="O27" s="2">
        <v>18671</v>
      </c>
      <c r="P27" s="2">
        <v>21829</v>
      </c>
      <c r="Q27" s="2">
        <v>9259</v>
      </c>
      <c r="R27" s="2">
        <v>18707</v>
      </c>
      <c r="S27" s="2">
        <v>33596</v>
      </c>
      <c r="T27" s="2">
        <v>32926</v>
      </c>
      <c r="U27" s="2">
        <v>14038</v>
      </c>
      <c r="V27" s="2">
        <v>4794</v>
      </c>
      <c r="W27" s="2">
        <v>9359</v>
      </c>
      <c r="X27" s="2">
        <v>163179</v>
      </c>
      <c r="Y27" s="2">
        <v>423778</v>
      </c>
    </row>
    <row r="28" spans="1:25" x14ac:dyDescent="0.25">
      <c r="A28" t="s">
        <v>6</v>
      </c>
      <c r="B28" t="s">
        <v>37</v>
      </c>
      <c r="C28" t="s">
        <v>3</v>
      </c>
      <c r="D28" t="s">
        <v>121</v>
      </c>
      <c r="E28" s="2"/>
      <c r="F28" s="2">
        <v>1</v>
      </c>
      <c r="G28" s="2">
        <v>4</v>
      </c>
      <c r="H28" s="2">
        <v>2</v>
      </c>
      <c r="I28" s="2">
        <v>2</v>
      </c>
      <c r="J28" s="2">
        <v>1</v>
      </c>
      <c r="K28" s="2">
        <v>7</v>
      </c>
      <c r="L28" s="2"/>
      <c r="M28" s="2"/>
      <c r="N28" s="2">
        <v>17</v>
      </c>
      <c r="O28" s="2"/>
      <c r="P28" s="2"/>
      <c r="Q28" s="2">
        <v>19</v>
      </c>
      <c r="R28" s="2">
        <v>7</v>
      </c>
      <c r="S28" s="2">
        <v>21</v>
      </c>
      <c r="T28" s="2">
        <v>3</v>
      </c>
      <c r="U28" s="2">
        <v>3</v>
      </c>
      <c r="V28" s="2"/>
      <c r="W28" s="2"/>
      <c r="X28" s="2">
        <v>53</v>
      </c>
      <c r="Y28" s="2">
        <v>70</v>
      </c>
    </row>
    <row r="29" spans="1:25" x14ac:dyDescent="0.25">
      <c r="A29" t="s">
        <v>6</v>
      </c>
      <c r="B29" t="s">
        <v>37</v>
      </c>
      <c r="C29" t="s">
        <v>3</v>
      </c>
      <c r="D29" t="s">
        <v>122</v>
      </c>
      <c r="E29" s="2">
        <v>4</v>
      </c>
      <c r="F29" s="2">
        <v>21</v>
      </c>
      <c r="G29" s="2">
        <v>11</v>
      </c>
      <c r="H29" s="2">
        <v>22</v>
      </c>
      <c r="I29" s="2">
        <v>25</v>
      </c>
      <c r="J29" s="2">
        <v>28</v>
      </c>
      <c r="K29" s="2">
        <v>31</v>
      </c>
      <c r="L29" s="2">
        <v>1</v>
      </c>
      <c r="M29" s="2">
        <v>1</v>
      </c>
      <c r="N29" s="2">
        <v>144</v>
      </c>
      <c r="O29" s="2"/>
      <c r="P29" s="2">
        <v>5</v>
      </c>
      <c r="Q29" s="2">
        <v>5</v>
      </c>
      <c r="R29" s="2">
        <v>5</v>
      </c>
      <c r="S29" s="2">
        <v>14</v>
      </c>
      <c r="T29" s="2">
        <v>11</v>
      </c>
      <c r="U29" s="2">
        <v>7</v>
      </c>
      <c r="V29" s="2">
        <v>1</v>
      </c>
      <c r="W29" s="2">
        <v>1</v>
      </c>
      <c r="X29" s="2">
        <v>49</v>
      </c>
      <c r="Y29" s="2">
        <v>193</v>
      </c>
    </row>
    <row r="30" spans="1:25" x14ac:dyDescent="0.25">
      <c r="A30" t="s">
        <v>6</v>
      </c>
      <c r="B30" t="s">
        <v>37</v>
      </c>
      <c r="C30" t="s">
        <v>3</v>
      </c>
      <c r="D30" t="s">
        <v>123</v>
      </c>
      <c r="E30" s="2">
        <v>99</v>
      </c>
      <c r="F30" s="2">
        <v>107</v>
      </c>
      <c r="G30" s="2">
        <v>80</v>
      </c>
      <c r="H30" s="2">
        <v>266</v>
      </c>
      <c r="I30" s="2">
        <v>523</v>
      </c>
      <c r="J30" s="2">
        <v>393</v>
      </c>
      <c r="K30" s="2">
        <v>137</v>
      </c>
      <c r="L30" s="2">
        <v>218</v>
      </c>
      <c r="M30" s="2">
        <v>60</v>
      </c>
      <c r="N30" s="2">
        <v>1883</v>
      </c>
      <c r="O30" s="2">
        <v>96</v>
      </c>
      <c r="P30" s="2">
        <v>111</v>
      </c>
      <c r="Q30" s="2">
        <v>59</v>
      </c>
      <c r="R30" s="2">
        <v>174</v>
      </c>
      <c r="S30" s="2">
        <v>421</v>
      </c>
      <c r="T30" s="2">
        <v>315</v>
      </c>
      <c r="U30" s="2">
        <v>212</v>
      </c>
      <c r="V30" s="2">
        <v>151</v>
      </c>
      <c r="W30" s="2">
        <v>54</v>
      </c>
      <c r="X30" s="2">
        <v>1593</v>
      </c>
      <c r="Y30" s="2">
        <v>3476</v>
      </c>
    </row>
    <row r="31" spans="1:25" x14ac:dyDescent="0.25">
      <c r="A31" t="s">
        <v>6</v>
      </c>
      <c r="B31" t="s">
        <v>37</v>
      </c>
      <c r="C31" t="s">
        <v>3</v>
      </c>
      <c r="D31" t="s">
        <v>124</v>
      </c>
      <c r="E31" s="2">
        <v>2147</v>
      </c>
      <c r="F31" s="2">
        <v>1843</v>
      </c>
      <c r="G31" s="2">
        <v>1208</v>
      </c>
      <c r="H31" s="2">
        <v>2278</v>
      </c>
      <c r="I31" s="2">
        <v>2728</v>
      </c>
      <c r="J31" s="2">
        <v>3130</v>
      </c>
      <c r="K31" s="2">
        <v>1779</v>
      </c>
      <c r="L31" s="2">
        <v>732</v>
      </c>
      <c r="M31" s="2">
        <v>1068</v>
      </c>
      <c r="N31" s="2">
        <v>16913</v>
      </c>
      <c r="O31" s="2">
        <v>4053</v>
      </c>
      <c r="P31" s="2">
        <v>3069</v>
      </c>
      <c r="Q31" s="2">
        <v>1658</v>
      </c>
      <c r="R31" s="2">
        <v>3406</v>
      </c>
      <c r="S31" s="2">
        <v>4710</v>
      </c>
      <c r="T31" s="2">
        <v>4571</v>
      </c>
      <c r="U31" s="2">
        <v>2581</v>
      </c>
      <c r="V31" s="2">
        <v>922</v>
      </c>
      <c r="W31" s="2">
        <v>1541</v>
      </c>
      <c r="X31" s="2">
        <v>26511</v>
      </c>
      <c r="Y31" s="2">
        <v>43424</v>
      </c>
    </row>
    <row r="32" spans="1:25" x14ac:dyDescent="0.25">
      <c r="A32" t="s">
        <v>6</v>
      </c>
      <c r="B32" t="s">
        <v>37</v>
      </c>
      <c r="C32" t="s">
        <v>125</v>
      </c>
      <c r="E32" s="2">
        <v>2250</v>
      </c>
      <c r="F32" s="2">
        <v>1972</v>
      </c>
      <c r="G32" s="2">
        <v>1303</v>
      </c>
      <c r="H32" s="2">
        <v>2568</v>
      </c>
      <c r="I32" s="2">
        <v>3278</v>
      </c>
      <c r="J32" s="2">
        <v>3552</v>
      </c>
      <c r="K32" s="2">
        <v>1954</v>
      </c>
      <c r="L32" s="2">
        <v>951</v>
      </c>
      <c r="M32" s="2">
        <v>1129</v>
      </c>
      <c r="N32" s="2">
        <v>18957</v>
      </c>
      <c r="O32" s="2">
        <v>4149</v>
      </c>
      <c r="P32" s="2">
        <v>3185</v>
      </c>
      <c r="Q32" s="2">
        <v>1741</v>
      </c>
      <c r="R32" s="2">
        <v>3592</v>
      </c>
      <c r="S32" s="2">
        <v>5166</v>
      </c>
      <c r="T32" s="2">
        <v>4900</v>
      </c>
      <c r="U32" s="2">
        <v>2803</v>
      </c>
      <c r="V32" s="2">
        <v>1074</v>
      </c>
      <c r="W32" s="2">
        <v>1596</v>
      </c>
      <c r="X32" s="2">
        <v>28206</v>
      </c>
      <c r="Y32" s="2">
        <v>47163</v>
      </c>
    </row>
    <row r="33" spans="1:25" x14ac:dyDescent="0.25">
      <c r="A33" t="s">
        <v>6</v>
      </c>
      <c r="B33" t="s">
        <v>37</v>
      </c>
      <c r="C33" t="s">
        <v>4</v>
      </c>
      <c r="D33" t="s">
        <v>4</v>
      </c>
      <c r="E33" s="2">
        <v>6830</v>
      </c>
      <c r="F33" s="2">
        <v>7357</v>
      </c>
      <c r="G33" s="2">
        <v>2806</v>
      </c>
      <c r="H33" s="2">
        <v>5906</v>
      </c>
      <c r="I33" s="2">
        <v>15045</v>
      </c>
      <c r="J33" s="2">
        <v>10493</v>
      </c>
      <c r="K33" s="2">
        <v>3869</v>
      </c>
      <c r="L33" s="2">
        <v>1445</v>
      </c>
      <c r="M33" s="2">
        <v>2687</v>
      </c>
      <c r="N33" s="2">
        <v>56438</v>
      </c>
      <c r="O33" s="2">
        <v>4480</v>
      </c>
      <c r="P33" s="2">
        <v>4686</v>
      </c>
      <c r="Q33" s="2">
        <v>1601</v>
      </c>
      <c r="R33" s="2">
        <v>3331</v>
      </c>
      <c r="S33" s="2">
        <v>6804</v>
      </c>
      <c r="T33" s="2">
        <v>6697</v>
      </c>
      <c r="U33" s="2">
        <v>2657</v>
      </c>
      <c r="V33" s="2">
        <v>747</v>
      </c>
      <c r="W33" s="2">
        <v>1387</v>
      </c>
      <c r="X33" s="2">
        <v>32390</v>
      </c>
      <c r="Y33" s="2">
        <v>88828</v>
      </c>
    </row>
    <row r="34" spans="1:25" x14ac:dyDescent="0.25">
      <c r="A34" t="s">
        <v>6</v>
      </c>
      <c r="B34" t="s">
        <v>37</v>
      </c>
      <c r="C34" t="s">
        <v>126</v>
      </c>
      <c r="E34" s="2">
        <v>6830</v>
      </c>
      <c r="F34" s="2">
        <v>7357</v>
      </c>
      <c r="G34" s="2">
        <v>2806</v>
      </c>
      <c r="H34" s="2">
        <v>5906</v>
      </c>
      <c r="I34" s="2">
        <v>15045</v>
      </c>
      <c r="J34" s="2">
        <v>10493</v>
      </c>
      <c r="K34" s="2">
        <v>3869</v>
      </c>
      <c r="L34" s="2">
        <v>1445</v>
      </c>
      <c r="M34" s="2">
        <v>2687</v>
      </c>
      <c r="N34" s="2">
        <v>56438</v>
      </c>
      <c r="O34" s="2">
        <v>4480</v>
      </c>
      <c r="P34" s="2">
        <v>4686</v>
      </c>
      <c r="Q34" s="2">
        <v>1601</v>
      </c>
      <c r="R34" s="2">
        <v>3331</v>
      </c>
      <c r="S34" s="2">
        <v>6804</v>
      </c>
      <c r="T34" s="2">
        <v>6697</v>
      </c>
      <c r="U34" s="2">
        <v>2657</v>
      </c>
      <c r="V34" s="2">
        <v>747</v>
      </c>
      <c r="W34" s="2">
        <v>1387</v>
      </c>
      <c r="X34" s="2">
        <v>32390</v>
      </c>
      <c r="Y34" s="2">
        <v>88828</v>
      </c>
    </row>
    <row r="35" spans="1:25" x14ac:dyDescent="0.25">
      <c r="A35" t="s">
        <v>6</v>
      </c>
      <c r="B35" t="s">
        <v>90</v>
      </c>
      <c r="E35" s="2">
        <v>54345</v>
      </c>
      <c r="F35" s="2">
        <v>58853</v>
      </c>
      <c r="G35" s="2">
        <v>24484</v>
      </c>
      <c r="H35" s="2">
        <v>50807</v>
      </c>
      <c r="I35" s="2">
        <v>88854</v>
      </c>
      <c r="J35" s="2">
        <v>79743</v>
      </c>
      <c r="K35" s="2">
        <v>32959</v>
      </c>
      <c r="L35" s="2">
        <v>11812</v>
      </c>
      <c r="M35" s="2">
        <v>21560</v>
      </c>
      <c r="N35" s="2">
        <v>423417</v>
      </c>
      <c r="O35" s="2">
        <v>38589</v>
      </c>
      <c r="P35" s="2">
        <v>40256</v>
      </c>
      <c r="Q35" s="2">
        <v>15459</v>
      </c>
      <c r="R35" s="2">
        <v>31920</v>
      </c>
      <c r="S35" s="2">
        <v>60000</v>
      </c>
      <c r="T35" s="2">
        <v>55166</v>
      </c>
      <c r="U35" s="2">
        <v>23226</v>
      </c>
      <c r="V35" s="2">
        <v>7611</v>
      </c>
      <c r="W35" s="2">
        <v>14006</v>
      </c>
      <c r="X35" s="2">
        <v>286233</v>
      </c>
      <c r="Y35" s="2">
        <v>709650</v>
      </c>
    </row>
    <row r="36" spans="1:25" x14ac:dyDescent="0.25">
      <c r="A36" t="s">
        <v>54</v>
      </c>
      <c r="E36" s="2">
        <v>54345</v>
      </c>
      <c r="F36" s="2">
        <v>58853</v>
      </c>
      <c r="G36" s="2">
        <v>24484</v>
      </c>
      <c r="H36" s="2">
        <v>50807</v>
      </c>
      <c r="I36" s="2">
        <v>88854</v>
      </c>
      <c r="J36" s="2">
        <v>79743</v>
      </c>
      <c r="K36" s="2">
        <v>32959</v>
      </c>
      <c r="L36" s="2">
        <v>11812</v>
      </c>
      <c r="M36" s="2">
        <v>21560</v>
      </c>
      <c r="N36" s="2">
        <v>423417</v>
      </c>
      <c r="O36" s="2">
        <v>38589</v>
      </c>
      <c r="P36" s="2">
        <v>40256</v>
      </c>
      <c r="Q36" s="2">
        <v>15459</v>
      </c>
      <c r="R36" s="2">
        <v>31920</v>
      </c>
      <c r="S36" s="2">
        <v>60000</v>
      </c>
      <c r="T36" s="2">
        <v>55166</v>
      </c>
      <c r="U36" s="2">
        <v>23226</v>
      </c>
      <c r="V36" s="2">
        <v>7611</v>
      </c>
      <c r="W36" s="2">
        <v>14006</v>
      </c>
      <c r="X36" s="2">
        <v>286233</v>
      </c>
      <c r="Y36" s="2">
        <v>709650</v>
      </c>
    </row>
    <row r="37" spans="1:25" x14ac:dyDescent="0.25">
      <c r="A37" t="s">
        <v>5</v>
      </c>
      <c r="E37" s="2">
        <v>54345</v>
      </c>
      <c r="F37" s="2">
        <v>58853</v>
      </c>
      <c r="G37" s="2">
        <v>24484</v>
      </c>
      <c r="H37" s="2">
        <v>50807</v>
      </c>
      <c r="I37" s="2">
        <v>88854</v>
      </c>
      <c r="J37" s="2">
        <v>79743</v>
      </c>
      <c r="K37" s="2">
        <v>32959</v>
      </c>
      <c r="L37" s="2">
        <v>11812</v>
      </c>
      <c r="M37" s="2">
        <v>21560</v>
      </c>
      <c r="N37" s="2">
        <v>423417</v>
      </c>
      <c r="O37" s="2">
        <v>38589</v>
      </c>
      <c r="P37" s="2">
        <v>40256</v>
      </c>
      <c r="Q37" s="2">
        <v>15459</v>
      </c>
      <c r="R37" s="2">
        <v>31920</v>
      </c>
      <c r="S37" s="2">
        <v>60000</v>
      </c>
      <c r="T37" s="2">
        <v>55166</v>
      </c>
      <c r="U37" s="2">
        <v>23226</v>
      </c>
      <c r="V37" s="2">
        <v>7611</v>
      </c>
      <c r="W37" s="2">
        <v>14006</v>
      </c>
      <c r="X37" s="2">
        <v>286233</v>
      </c>
      <c r="Y37" s="2">
        <v>709650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76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38</v>
      </c>
      <c r="C6" t="s">
        <v>0</v>
      </c>
      <c r="D6" t="s">
        <v>99</v>
      </c>
      <c r="E6" s="2"/>
      <c r="F6" s="2"/>
      <c r="G6" s="2">
        <v>19</v>
      </c>
      <c r="H6" s="2">
        <v>4</v>
      </c>
      <c r="I6" s="2">
        <v>38</v>
      </c>
      <c r="J6" s="2">
        <v>21</v>
      </c>
      <c r="K6" s="2">
        <v>4</v>
      </c>
      <c r="L6" s="2">
        <v>4</v>
      </c>
      <c r="M6" s="2">
        <v>12</v>
      </c>
      <c r="N6" s="2">
        <v>102</v>
      </c>
      <c r="O6" s="2">
        <v>1</v>
      </c>
      <c r="P6" s="2"/>
      <c r="Q6" s="2">
        <v>11</v>
      </c>
      <c r="R6" s="2">
        <v>11</v>
      </c>
      <c r="S6" s="2">
        <v>22</v>
      </c>
      <c r="T6" s="2">
        <v>19</v>
      </c>
      <c r="U6" s="2">
        <v>13</v>
      </c>
      <c r="V6" s="2"/>
      <c r="W6" s="2">
        <v>5</v>
      </c>
      <c r="X6" s="2">
        <v>82</v>
      </c>
      <c r="Y6" s="2">
        <v>184</v>
      </c>
    </row>
    <row r="7" spans="1:25" x14ac:dyDescent="0.25">
      <c r="A7" t="s">
        <v>6</v>
      </c>
      <c r="B7" t="s">
        <v>38</v>
      </c>
      <c r="C7" t="s">
        <v>0</v>
      </c>
      <c r="D7" t="s">
        <v>100</v>
      </c>
      <c r="E7" s="2">
        <v>45</v>
      </c>
      <c r="F7" s="2">
        <v>36</v>
      </c>
      <c r="G7" s="2">
        <v>93</v>
      </c>
      <c r="H7" s="2">
        <v>245</v>
      </c>
      <c r="I7" s="2">
        <v>177</v>
      </c>
      <c r="J7" s="2">
        <v>617</v>
      </c>
      <c r="K7" s="2">
        <v>142</v>
      </c>
      <c r="L7" s="2">
        <v>115</v>
      </c>
      <c r="M7" s="2">
        <v>193</v>
      </c>
      <c r="N7" s="2">
        <v>1663</v>
      </c>
      <c r="O7" s="2">
        <v>3</v>
      </c>
      <c r="P7" s="2"/>
      <c r="Q7" s="2"/>
      <c r="R7" s="2">
        <v>6</v>
      </c>
      <c r="S7" s="2"/>
      <c r="T7" s="2">
        <v>5</v>
      </c>
      <c r="U7" s="2"/>
      <c r="V7" s="2"/>
      <c r="W7" s="2"/>
      <c r="X7" s="2">
        <v>14</v>
      </c>
      <c r="Y7" s="2">
        <v>1677</v>
      </c>
    </row>
    <row r="8" spans="1:25" x14ac:dyDescent="0.25">
      <c r="A8" t="s">
        <v>6</v>
      </c>
      <c r="B8" t="s">
        <v>38</v>
      </c>
      <c r="C8" t="s">
        <v>101</v>
      </c>
      <c r="E8" s="2">
        <v>45</v>
      </c>
      <c r="F8" s="2">
        <v>36</v>
      </c>
      <c r="G8" s="2">
        <v>112</v>
      </c>
      <c r="H8" s="2">
        <v>249</v>
      </c>
      <c r="I8" s="2">
        <v>215</v>
      </c>
      <c r="J8" s="2">
        <v>638</v>
      </c>
      <c r="K8" s="2">
        <v>146</v>
      </c>
      <c r="L8" s="2">
        <v>119</v>
      </c>
      <c r="M8" s="2">
        <v>205</v>
      </c>
      <c r="N8" s="2">
        <v>1765</v>
      </c>
      <c r="O8" s="2">
        <v>4</v>
      </c>
      <c r="P8" s="2"/>
      <c r="Q8" s="2">
        <v>11</v>
      </c>
      <c r="R8" s="2">
        <v>17</v>
      </c>
      <c r="S8" s="2">
        <v>22</v>
      </c>
      <c r="T8" s="2">
        <v>24</v>
      </c>
      <c r="U8" s="2">
        <v>13</v>
      </c>
      <c r="V8" s="2"/>
      <c r="W8" s="2">
        <v>5</v>
      </c>
      <c r="X8" s="2">
        <v>96</v>
      </c>
      <c r="Y8" s="2">
        <v>1861</v>
      </c>
    </row>
    <row r="9" spans="1:25" x14ac:dyDescent="0.25">
      <c r="A9" t="s">
        <v>6</v>
      </c>
      <c r="B9" t="s">
        <v>38</v>
      </c>
      <c r="C9" t="s">
        <v>1</v>
      </c>
      <c r="D9" t="s">
        <v>102</v>
      </c>
      <c r="E9" s="2">
        <v>13</v>
      </c>
      <c r="F9" s="2">
        <v>1</v>
      </c>
      <c r="G9" s="2">
        <v>12</v>
      </c>
      <c r="H9" s="2">
        <v>54</v>
      </c>
      <c r="I9" s="2">
        <v>60</v>
      </c>
      <c r="J9" s="2">
        <v>156</v>
      </c>
      <c r="K9" s="2">
        <v>35</v>
      </c>
      <c r="L9" s="2">
        <v>40</v>
      </c>
      <c r="M9" s="2">
        <v>52</v>
      </c>
      <c r="N9" s="2">
        <v>423</v>
      </c>
      <c r="O9" s="2">
        <v>11</v>
      </c>
      <c r="P9" s="2">
        <v>2</v>
      </c>
      <c r="Q9" s="2">
        <v>8</v>
      </c>
      <c r="R9" s="2">
        <v>39</v>
      </c>
      <c r="S9" s="2">
        <v>54</v>
      </c>
      <c r="T9" s="2">
        <v>124</v>
      </c>
      <c r="U9" s="2">
        <v>51</v>
      </c>
      <c r="V9" s="2">
        <v>32</v>
      </c>
      <c r="W9" s="2">
        <v>37</v>
      </c>
      <c r="X9" s="2">
        <v>358</v>
      </c>
      <c r="Y9" s="2">
        <v>781</v>
      </c>
    </row>
    <row r="10" spans="1:25" x14ac:dyDescent="0.25">
      <c r="A10" t="s">
        <v>6</v>
      </c>
      <c r="B10" t="s">
        <v>38</v>
      </c>
      <c r="C10" t="s">
        <v>1</v>
      </c>
      <c r="D10" t="s">
        <v>103</v>
      </c>
      <c r="E10" s="2">
        <v>683</v>
      </c>
      <c r="F10" s="2">
        <v>21</v>
      </c>
      <c r="G10" s="2">
        <v>144</v>
      </c>
      <c r="H10" s="2">
        <v>688</v>
      </c>
      <c r="I10" s="2">
        <v>557</v>
      </c>
      <c r="J10" s="2">
        <v>1317</v>
      </c>
      <c r="K10" s="2">
        <v>265</v>
      </c>
      <c r="L10" s="2">
        <v>385</v>
      </c>
      <c r="M10" s="2">
        <v>236</v>
      </c>
      <c r="N10" s="2">
        <v>4296</v>
      </c>
      <c r="O10" s="2">
        <v>696</v>
      </c>
      <c r="P10" s="2">
        <v>53</v>
      </c>
      <c r="Q10" s="2">
        <v>78</v>
      </c>
      <c r="R10" s="2">
        <v>634</v>
      </c>
      <c r="S10" s="2">
        <v>556</v>
      </c>
      <c r="T10" s="2">
        <v>1186</v>
      </c>
      <c r="U10" s="2">
        <v>299</v>
      </c>
      <c r="V10" s="2">
        <v>354</v>
      </c>
      <c r="W10" s="2">
        <v>208</v>
      </c>
      <c r="X10" s="2">
        <v>4064</v>
      </c>
      <c r="Y10" s="2">
        <v>8360</v>
      </c>
    </row>
    <row r="11" spans="1:25" x14ac:dyDescent="0.25">
      <c r="A11" t="s">
        <v>6</v>
      </c>
      <c r="B11" t="s">
        <v>38</v>
      </c>
      <c r="C11" t="s">
        <v>1</v>
      </c>
      <c r="D11" t="s">
        <v>104</v>
      </c>
      <c r="E11" s="2">
        <v>185</v>
      </c>
      <c r="F11" s="2">
        <v>25</v>
      </c>
      <c r="G11" s="2">
        <v>72</v>
      </c>
      <c r="H11" s="2">
        <v>293</v>
      </c>
      <c r="I11" s="2">
        <v>304</v>
      </c>
      <c r="J11" s="2">
        <v>836</v>
      </c>
      <c r="K11" s="2">
        <v>194</v>
      </c>
      <c r="L11" s="2">
        <v>171</v>
      </c>
      <c r="M11" s="2">
        <v>219</v>
      </c>
      <c r="N11" s="2">
        <v>2299</v>
      </c>
      <c r="O11" s="2">
        <v>204</v>
      </c>
      <c r="P11" s="2">
        <v>40</v>
      </c>
      <c r="Q11" s="2">
        <v>67</v>
      </c>
      <c r="R11" s="2">
        <v>328</v>
      </c>
      <c r="S11" s="2">
        <v>321</v>
      </c>
      <c r="T11" s="2">
        <v>899</v>
      </c>
      <c r="U11" s="2">
        <v>227</v>
      </c>
      <c r="V11" s="2">
        <v>168</v>
      </c>
      <c r="W11" s="2">
        <v>164</v>
      </c>
      <c r="X11" s="2">
        <v>2418</v>
      </c>
      <c r="Y11" s="2">
        <v>4717</v>
      </c>
    </row>
    <row r="12" spans="1:25" x14ac:dyDescent="0.25">
      <c r="A12" t="s">
        <v>6</v>
      </c>
      <c r="B12" t="s">
        <v>38</v>
      </c>
      <c r="C12" t="s">
        <v>105</v>
      </c>
      <c r="E12" s="2">
        <v>881</v>
      </c>
      <c r="F12" s="2">
        <v>47</v>
      </c>
      <c r="G12" s="2">
        <v>228</v>
      </c>
      <c r="H12" s="2">
        <v>1035</v>
      </c>
      <c r="I12" s="2">
        <v>921</v>
      </c>
      <c r="J12" s="2">
        <v>2309</v>
      </c>
      <c r="K12" s="2">
        <v>494</v>
      </c>
      <c r="L12" s="2">
        <v>596</v>
      </c>
      <c r="M12" s="2">
        <v>507</v>
      </c>
      <c r="N12" s="2">
        <v>7018</v>
      </c>
      <c r="O12" s="2">
        <v>911</v>
      </c>
      <c r="P12" s="2">
        <v>95</v>
      </c>
      <c r="Q12" s="2">
        <v>153</v>
      </c>
      <c r="R12" s="2">
        <v>1001</v>
      </c>
      <c r="S12" s="2">
        <v>931</v>
      </c>
      <c r="T12" s="2">
        <v>2209</v>
      </c>
      <c r="U12" s="2">
        <v>577</v>
      </c>
      <c r="V12" s="2">
        <v>554</v>
      </c>
      <c r="W12" s="2">
        <v>409</v>
      </c>
      <c r="X12" s="2">
        <v>6840</v>
      </c>
      <c r="Y12" s="2">
        <v>13858</v>
      </c>
    </row>
    <row r="13" spans="1:25" x14ac:dyDescent="0.25">
      <c r="A13" t="s">
        <v>6</v>
      </c>
      <c r="B13" t="s">
        <v>38</v>
      </c>
      <c r="C13" t="s">
        <v>2</v>
      </c>
      <c r="D13" t="s">
        <v>106</v>
      </c>
      <c r="E13" s="2">
        <v>3</v>
      </c>
      <c r="F13" s="2">
        <v>8</v>
      </c>
      <c r="G13" s="2">
        <v>18</v>
      </c>
      <c r="H13" s="2">
        <v>37</v>
      </c>
      <c r="I13" s="2">
        <v>30</v>
      </c>
      <c r="J13" s="2">
        <v>48</v>
      </c>
      <c r="K13" s="2">
        <v>36</v>
      </c>
      <c r="L13" s="2">
        <v>17</v>
      </c>
      <c r="M13" s="2">
        <v>28</v>
      </c>
      <c r="N13" s="2">
        <v>225</v>
      </c>
      <c r="O13" s="2">
        <v>3</v>
      </c>
      <c r="P13" s="2">
        <v>12</v>
      </c>
      <c r="Q13" s="2">
        <v>15</v>
      </c>
      <c r="R13" s="2">
        <v>36</v>
      </c>
      <c r="S13" s="2">
        <v>56</v>
      </c>
      <c r="T13" s="2">
        <v>71</v>
      </c>
      <c r="U13" s="2">
        <v>53</v>
      </c>
      <c r="V13" s="2">
        <v>8</v>
      </c>
      <c r="W13" s="2">
        <v>25</v>
      </c>
      <c r="X13" s="2">
        <v>279</v>
      </c>
      <c r="Y13" s="2">
        <v>504</v>
      </c>
    </row>
    <row r="14" spans="1:25" x14ac:dyDescent="0.25">
      <c r="A14" t="s">
        <v>6</v>
      </c>
      <c r="B14" t="s">
        <v>38</v>
      </c>
      <c r="C14" t="s">
        <v>2</v>
      </c>
      <c r="D14" t="s">
        <v>107</v>
      </c>
      <c r="E14" s="2">
        <v>31</v>
      </c>
      <c r="F14" s="2">
        <v>19</v>
      </c>
      <c r="G14" s="2">
        <v>47</v>
      </c>
      <c r="H14" s="2">
        <v>165</v>
      </c>
      <c r="I14" s="2">
        <v>167</v>
      </c>
      <c r="J14" s="2">
        <v>362</v>
      </c>
      <c r="K14" s="2">
        <v>159</v>
      </c>
      <c r="L14" s="2">
        <v>104</v>
      </c>
      <c r="M14" s="2">
        <v>125</v>
      </c>
      <c r="N14" s="2">
        <v>1179</v>
      </c>
      <c r="O14" s="2">
        <v>28</v>
      </c>
      <c r="P14" s="2">
        <v>27</v>
      </c>
      <c r="Q14" s="2">
        <v>54</v>
      </c>
      <c r="R14" s="2">
        <v>117</v>
      </c>
      <c r="S14" s="2">
        <v>143</v>
      </c>
      <c r="T14" s="2">
        <v>285</v>
      </c>
      <c r="U14" s="2">
        <v>133</v>
      </c>
      <c r="V14" s="2">
        <v>114</v>
      </c>
      <c r="W14" s="2">
        <v>144</v>
      </c>
      <c r="X14" s="2">
        <v>1045</v>
      </c>
      <c r="Y14" s="2">
        <v>2224</v>
      </c>
    </row>
    <row r="15" spans="1:25" x14ac:dyDescent="0.25">
      <c r="A15" t="s">
        <v>6</v>
      </c>
      <c r="B15" t="s">
        <v>38</v>
      </c>
      <c r="C15" t="s">
        <v>2</v>
      </c>
      <c r="D15" t="s">
        <v>108</v>
      </c>
      <c r="E15" s="2">
        <v>171</v>
      </c>
      <c r="F15" s="2">
        <v>32</v>
      </c>
      <c r="G15" s="2">
        <v>141</v>
      </c>
      <c r="H15" s="2">
        <v>1212</v>
      </c>
      <c r="I15" s="2">
        <v>1757</v>
      </c>
      <c r="J15" s="2">
        <v>4044</v>
      </c>
      <c r="K15" s="2">
        <v>564</v>
      </c>
      <c r="L15" s="2">
        <v>917</v>
      </c>
      <c r="M15" s="2">
        <v>566</v>
      </c>
      <c r="N15" s="2">
        <v>9404</v>
      </c>
      <c r="O15" s="2">
        <v>137</v>
      </c>
      <c r="P15" s="2">
        <v>39</v>
      </c>
      <c r="Q15" s="2">
        <v>104</v>
      </c>
      <c r="R15" s="2">
        <v>1062</v>
      </c>
      <c r="S15" s="2">
        <v>1627</v>
      </c>
      <c r="T15" s="2">
        <v>3128</v>
      </c>
      <c r="U15" s="2">
        <v>492</v>
      </c>
      <c r="V15" s="2">
        <v>938</v>
      </c>
      <c r="W15" s="2">
        <v>476</v>
      </c>
      <c r="X15" s="2">
        <v>8003</v>
      </c>
      <c r="Y15" s="2">
        <v>17407</v>
      </c>
    </row>
    <row r="16" spans="1:25" x14ac:dyDescent="0.25">
      <c r="A16" t="s">
        <v>6</v>
      </c>
      <c r="B16" t="s">
        <v>38</v>
      </c>
      <c r="C16" t="s">
        <v>2</v>
      </c>
      <c r="D16" t="s">
        <v>109</v>
      </c>
      <c r="E16" s="2">
        <v>15</v>
      </c>
      <c r="F16" s="2">
        <v>32</v>
      </c>
      <c r="G16" s="2">
        <v>19</v>
      </c>
      <c r="H16" s="2">
        <v>110</v>
      </c>
      <c r="I16" s="2">
        <v>114</v>
      </c>
      <c r="J16" s="2">
        <v>203</v>
      </c>
      <c r="K16" s="2">
        <v>76</v>
      </c>
      <c r="L16" s="2">
        <v>70</v>
      </c>
      <c r="M16" s="2">
        <v>133</v>
      </c>
      <c r="N16" s="2">
        <v>772</v>
      </c>
      <c r="O16" s="2">
        <v>5</v>
      </c>
      <c r="P16" s="2">
        <v>9</v>
      </c>
      <c r="Q16" s="2">
        <v>14</v>
      </c>
      <c r="R16" s="2">
        <v>61</v>
      </c>
      <c r="S16" s="2">
        <v>61</v>
      </c>
      <c r="T16" s="2">
        <v>135</v>
      </c>
      <c r="U16" s="2">
        <v>33</v>
      </c>
      <c r="V16" s="2">
        <v>46</v>
      </c>
      <c r="W16" s="2">
        <v>52</v>
      </c>
      <c r="X16" s="2">
        <v>416</v>
      </c>
      <c r="Y16" s="2">
        <v>1188</v>
      </c>
    </row>
    <row r="17" spans="1:25" x14ac:dyDescent="0.25">
      <c r="A17" t="s">
        <v>6</v>
      </c>
      <c r="B17" t="s">
        <v>38</v>
      </c>
      <c r="C17" t="s">
        <v>2</v>
      </c>
      <c r="D17" t="s">
        <v>110</v>
      </c>
      <c r="E17" s="2">
        <v>2</v>
      </c>
      <c r="F17" s="2">
        <v>3</v>
      </c>
      <c r="G17" s="2">
        <v>4</v>
      </c>
      <c r="H17" s="2">
        <v>41</v>
      </c>
      <c r="I17" s="2">
        <v>35</v>
      </c>
      <c r="J17" s="2">
        <v>77</v>
      </c>
      <c r="K17" s="2">
        <v>27</v>
      </c>
      <c r="L17" s="2">
        <v>3</v>
      </c>
      <c r="M17" s="2">
        <v>21</v>
      </c>
      <c r="N17" s="2">
        <v>213</v>
      </c>
      <c r="O17" s="2">
        <v>8</v>
      </c>
      <c r="P17" s="2">
        <v>20</v>
      </c>
      <c r="Q17" s="2">
        <v>23</v>
      </c>
      <c r="R17" s="2">
        <v>48</v>
      </c>
      <c r="S17" s="2">
        <v>55</v>
      </c>
      <c r="T17" s="2">
        <v>102</v>
      </c>
      <c r="U17" s="2">
        <v>21</v>
      </c>
      <c r="V17" s="2">
        <v>25</v>
      </c>
      <c r="W17" s="2">
        <v>62</v>
      </c>
      <c r="X17" s="2">
        <v>364</v>
      </c>
      <c r="Y17" s="2">
        <v>577</v>
      </c>
    </row>
    <row r="18" spans="1:25" x14ac:dyDescent="0.25">
      <c r="A18" t="s">
        <v>6</v>
      </c>
      <c r="B18" t="s">
        <v>38</v>
      </c>
      <c r="C18" t="s">
        <v>2</v>
      </c>
      <c r="D18" t="s">
        <v>111</v>
      </c>
      <c r="E18" s="2">
        <v>32</v>
      </c>
      <c r="F18" s="2">
        <v>28</v>
      </c>
      <c r="G18" s="2">
        <v>52</v>
      </c>
      <c r="H18" s="2">
        <v>219</v>
      </c>
      <c r="I18" s="2">
        <v>179</v>
      </c>
      <c r="J18" s="2">
        <v>316</v>
      </c>
      <c r="K18" s="2">
        <v>162</v>
      </c>
      <c r="L18" s="2">
        <v>138</v>
      </c>
      <c r="M18" s="2">
        <v>167</v>
      </c>
      <c r="N18" s="2">
        <v>1293</v>
      </c>
      <c r="O18" s="2">
        <v>29</v>
      </c>
      <c r="P18" s="2">
        <v>20</v>
      </c>
      <c r="Q18" s="2">
        <v>66</v>
      </c>
      <c r="R18" s="2">
        <v>236</v>
      </c>
      <c r="S18" s="2">
        <v>199</v>
      </c>
      <c r="T18" s="2">
        <v>460</v>
      </c>
      <c r="U18" s="2">
        <v>186</v>
      </c>
      <c r="V18" s="2">
        <v>91</v>
      </c>
      <c r="W18" s="2">
        <v>152</v>
      </c>
      <c r="X18" s="2">
        <v>1439</v>
      </c>
      <c r="Y18" s="2">
        <v>2732</v>
      </c>
    </row>
    <row r="19" spans="1:25" x14ac:dyDescent="0.25">
      <c r="A19" t="s">
        <v>6</v>
      </c>
      <c r="B19" t="s">
        <v>38</v>
      </c>
      <c r="C19" t="s">
        <v>2</v>
      </c>
      <c r="D19" t="s">
        <v>112</v>
      </c>
      <c r="E19" s="2">
        <v>57</v>
      </c>
      <c r="F19" s="2">
        <v>4</v>
      </c>
      <c r="G19" s="2">
        <v>50</v>
      </c>
      <c r="H19" s="2">
        <v>219</v>
      </c>
      <c r="I19" s="2">
        <v>223</v>
      </c>
      <c r="J19" s="2">
        <v>562</v>
      </c>
      <c r="K19" s="2">
        <v>143</v>
      </c>
      <c r="L19" s="2">
        <v>156</v>
      </c>
      <c r="M19" s="2">
        <v>147</v>
      </c>
      <c r="N19" s="2">
        <v>1561</v>
      </c>
      <c r="O19" s="2">
        <v>98</v>
      </c>
      <c r="P19" s="2">
        <v>16</v>
      </c>
      <c r="Q19" s="2">
        <v>42</v>
      </c>
      <c r="R19" s="2">
        <v>248</v>
      </c>
      <c r="S19" s="2">
        <v>272</v>
      </c>
      <c r="T19" s="2">
        <v>609</v>
      </c>
      <c r="U19" s="2">
        <v>156</v>
      </c>
      <c r="V19" s="2">
        <v>134</v>
      </c>
      <c r="W19" s="2">
        <v>171</v>
      </c>
      <c r="X19" s="2">
        <v>1746</v>
      </c>
      <c r="Y19" s="2">
        <v>3307</v>
      </c>
    </row>
    <row r="20" spans="1:25" x14ac:dyDescent="0.25">
      <c r="A20" t="s">
        <v>6</v>
      </c>
      <c r="B20" t="s">
        <v>38</v>
      </c>
      <c r="C20" t="s">
        <v>2</v>
      </c>
      <c r="D20" t="s">
        <v>113</v>
      </c>
      <c r="E20" s="2">
        <v>61</v>
      </c>
      <c r="F20" s="2">
        <v>43</v>
      </c>
      <c r="G20" s="2">
        <v>49</v>
      </c>
      <c r="H20" s="2">
        <v>169</v>
      </c>
      <c r="I20" s="2">
        <v>149</v>
      </c>
      <c r="J20" s="2">
        <v>389</v>
      </c>
      <c r="K20" s="2">
        <v>160</v>
      </c>
      <c r="L20" s="2">
        <v>129</v>
      </c>
      <c r="M20" s="2">
        <v>186</v>
      </c>
      <c r="N20" s="2">
        <v>1335</v>
      </c>
      <c r="O20" s="2">
        <v>80</v>
      </c>
      <c r="P20" s="2">
        <v>43</v>
      </c>
      <c r="Q20" s="2">
        <v>37</v>
      </c>
      <c r="R20" s="2">
        <v>119</v>
      </c>
      <c r="S20" s="2">
        <v>115</v>
      </c>
      <c r="T20" s="2">
        <v>335</v>
      </c>
      <c r="U20" s="2">
        <v>156</v>
      </c>
      <c r="V20" s="2">
        <v>111</v>
      </c>
      <c r="W20" s="2">
        <v>157</v>
      </c>
      <c r="X20" s="2">
        <v>1153</v>
      </c>
      <c r="Y20" s="2">
        <v>2488</v>
      </c>
    </row>
    <row r="21" spans="1:25" x14ac:dyDescent="0.25">
      <c r="A21" t="s">
        <v>6</v>
      </c>
      <c r="B21" t="s">
        <v>38</v>
      </c>
      <c r="C21" t="s">
        <v>2</v>
      </c>
      <c r="D21" t="s">
        <v>114</v>
      </c>
      <c r="E21" s="2">
        <v>60</v>
      </c>
      <c r="F21" s="2">
        <v>41</v>
      </c>
      <c r="G21" s="2">
        <v>56</v>
      </c>
      <c r="H21" s="2">
        <v>270</v>
      </c>
      <c r="I21" s="2">
        <v>219</v>
      </c>
      <c r="J21" s="2">
        <v>643</v>
      </c>
      <c r="K21" s="2">
        <v>184</v>
      </c>
      <c r="L21" s="2">
        <v>143</v>
      </c>
      <c r="M21" s="2">
        <v>172</v>
      </c>
      <c r="N21" s="2">
        <v>1788</v>
      </c>
      <c r="O21" s="2">
        <v>53</v>
      </c>
      <c r="P21" s="2">
        <v>22</v>
      </c>
      <c r="Q21" s="2">
        <v>52</v>
      </c>
      <c r="R21" s="2">
        <v>192</v>
      </c>
      <c r="S21" s="2">
        <v>173</v>
      </c>
      <c r="T21" s="2">
        <v>451</v>
      </c>
      <c r="U21" s="2">
        <v>174</v>
      </c>
      <c r="V21" s="2">
        <v>94</v>
      </c>
      <c r="W21" s="2">
        <v>111</v>
      </c>
      <c r="X21" s="2">
        <v>1322</v>
      </c>
      <c r="Y21" s="2">
        <v>3110</v>
      </c>
    </row>
    <row r="22" spans="1:25" x14ac:dyDescent="0.25">
      <c r="A22" t="s">
        <v>6</v>
      </c>
      <c r="B22" t="s">
        <v>38</v>
      </c>
      <c r="C22" t="s">
        <v>2</v>
      </c>
      <c r="D22" t="s">
        <v>115</v>
      </c>
      <c r="E22" s="2">
        <v>95</v>
      </c>
      <c r="F22" s="2">
        <v>60</v>
      </c>
      <c r="G22" s="2">
        <v>111</v>
      </c>
      <c r="H22" s="2">
        <v>482</v>
      </c>
      <c r="I22" s="2">
        <v>427</v>
      </c>
      <c r="J22" s="2">
        <v>982</v>
      </c>
      <c r="K22" s="2">
        <v>224</v>
      </c>
      <c r="L22" s="2">
        <v>204</v>
      </c>
      <c r="M22" s="2">
        <v>283</v>
      </c>
      <c r="N22" s="2">
        <v>2868</v>
      </c>
      <c r="O22" s="2">
        <v>46</v>
      </c>
      <c r="P22" s="2">
        <v>31</v>
      </c>
      <c r="Q22" s="2">
        <v>67</v>
      </c>
      <c r="R22" s="2">
        <v>214</v>
      </c>
      <c r="S22" s="2">
        <v>238</v>
      </c>
      <c r="T22" s="2">
        <v>329</v>
      </c>
      <c r="U22" s="2">
        <v>130</v>
      </c>
      <c r="V22" s="2">
        <v>62</v>
      </c>
      <c r="W22" s="2">
        <v>111</v>
      </c>
      <c r="X22" s="2">
        <v>1228</v>
      </c>
      <c r="Y22" s="2">
        <v>4096</v>
      </c>
    </row>
    <row r="23" spans="1:25" x14ac:dyDescent="0.25">
      <c r="A23" t="s">
        <v>6</v>
      </c>
      <c r="B23" t="s">
        <v>38</v>
      </c>
      <c r="C23" t="s">
        <v>2</v>
      </c>
      <c r="D23" t="s">
        <v>116</v>
      </c>
      <c r="E23" s="2">
        <v>172</v>
      </c>
      <c r="F23" s="2">
        <v>62</v>
      </c>
      <c r="G23" s="2">
        <v>138</v>
      </c>
      <c r="H23" s="2">
        <v>441</v>
      </c>
      <c r="I23" s="2">
        <v>338</v>
      </c>
      <c r="J23" s="2">
        <v>791</v>
      </c>
      <c r="K23" s="2">
        <v>308</v>
      </c>
      <c r="L23" s="2">
        <v>273</v>
      </c>
      <c r="M23" s="2">
        <v>281</v>
      </c>
      <c r="N23" s="2">
        <v>2804</v>
      </c>
      <c r="O23" s="2">
        <v>187</v>
      </c>
      <c r="P23" s="2">
        <v>77</v>
      </c>
      <c r="Q23" s="2">
        <v>128</v>
      </c>
      <c r="R23" s="2">
        <v>341</v>
      </c>
      <c r="S23" s="2">
        <v>324</v>
      </c>
      <c r="T23" s="2">
        <v>654</v>
      </c>
      <c r="U23" s="2">
        <v>243</v>
      </c>
      <c r="V23" s="2">
        <v>196</v>
      </c>
      <c r="W23" s="2">
        <v>191</v>
      </c>
      <c r="X23" s="2">
        <v>2341</v>
      </c>
      <c r="Y23" s="2">
        <v>5145</v>
      </c>
    </row>
    <row r="24" spans="1:25" x14ac:dyDescent="0.25">
      <c r="A24" t="s">
        <v>6</v>
      </c>
      <c r="B24" t="s">
        <v>38</v>
      </c>
      <c r="C24" t="s">
        <v>2</v>
      </c>
      <c r="D24" t="s">
        <v>117</v>
      </c>
      <c r="E24" s="2">
        <v>22</v>
      </c>
      <c r="F24" s="2">
        <v>8</v>
      </c>
      <c r="G24" s="2">
        <v>35</v>
      </c>
      <c r="H24" s="2">
        <v>73</v>
      </c>
      <c r="I24" s="2">
        <v>68</v>
      </c>
      <c r="J24" s="2">
        <v>214</v>
      </c>
      <c r="K24" s="2">
        <v>61</v>
      </c>
      <c r="L24" s="2">
        <v>45</v>
      </c>
      <c r="M24" s="2">
        <v>75</v>
      </c>
      <c r="N24" s="2">
        <v>601</v>
      </c>
      <c r="O24" s="2">
        <v>13</v>
      </c>
      <c r="P24" s="2">
        <v>4</v>
      </c>
      <c r="Q24" s="2">
        <v>22</v>
      </c>
      <c r="R24" s="2">
        <v>86</v>
      </c>
      <c r="S24" s="2">
        <v>95</v>
      </c>
      <c r="T24" s="2">
        <v>242</v>
      </c>
      <c r="U24" s="2">
        <v>84</v>
      </c>
      <c r="V24" s="2">
        <v>64</v>
      </c>
      <c r="W24" s="2">
        <v>52</v>
      </c>
      <c r="X24" s="2">
        <v>662</v>
      </c>
      <c r="Y24" s="2">
        <v>1263</v>
      </c>
    </row>
    <row r="25" spans="1:25" x14ac:dyDescent="0.25">
      <c r="A25" t="s">
        <v>6</v>
      </c>
      <c r="B25" t="s">
        <v>38</v>
      </c>
      <c r="C25" t="s">
        <v>2</v>
      </c>
      <c r="D25" t="s">
        <v>118</v>
      </c>
      <c r="E25" s="2">
        <v>3</v>
      </c>
      <c r="F25" s="2">
        <v>14</v>
      </c>
      <c r="G25" s="2">
        <v>48</v>
      </c>
      <c r="H25" s="2">
        <v>39</v>
      </c>
      <c r="I25" s="2">
        <v>21</v>
      </c>
      <c r="J25" s="2">
        <v>99</v>
      </c>
      <c r="K25" s="2">
        <v>62</v>
      </c>
      <c r="L25" s="2">
        <v>45</v>
      </c>
      <c r="M25" s="2">
        <v>123</v>
      </c>
      <c r="N25" s="2">
        <v>454</v>
      </c>
      <c r="O25" s="2">
        <v>6</v>
      </c>
      <c r="P25" s="2">
        <v>56</v>
      </c>
      <c r="Q25" s="2">
        <v>8</v>
      </c>
      <c r="R25" s="2">
        <v>19</v>
      </c>
      <c r="S25" s="2">
        <v>45</v>
      </c>
      <c r="T25" s="2">
        <v>90</v>
      </c>
      <c r="U25" s="2">
        <v>103</v>
      </c>
      <c r="V25" s="2">
        <v>10</v>
      </c>
      <c r="W25" s="2">
        <v>57</v>
      </c>
      <c r="X25" s="2">
        <v>394</v>
      </c>
      <c r="Y25" s="2">
        <v>848</v>
      </c>
    </row>
    <row r="26" spans="1:25" x14ac:dyDescent="0.25">
      <c r="A26" t="s">
        <v>6</v>
      </c>
      <c r="B26" t="s">
        <v>38</v>
      </c>
      <c r="C26" t="s">
        <v>2</v>
      </c>
      <c r="D26" t="s">
        <v>119</v>
      </c>
      <c r="E26" s="2">
        <v>15</v>
      </c>
      <c r="F26" s="2">
        <v>5</v>
      </c>
      <c r="G26" s="2">
        <v>17</v>
      </c>
      <c r="H26" s="2">
        <v>32</v>
      </c>
      <c r="I26" s="2">
        <v>41</v>
      </c>
      <c r="J26" s="2">
        <v>89</v>
      </c>
      <c r="K26" s="2">
        <v>64</v>
      </c>
      <c r="L26" s="2">
        <v>30</v>
      </c>
      <c r="M26" s="2">
        <v>65</v>
      </c>
      <c r="N26" s="2">
        <v>358</v>
      </c>
      <c r="O26" s="2">
        <v>2</v>
      </c>
      <c r="P26" s="2">
        <v>15</v>
      </c>
      <c r="Q26" s="2">
        <v>3</v>
      </c>
      <c r="R26" s="2">
        <v>15</v>
      </c>
      <c r="S26" s="2">
        <v>32</v>
      </c>
      <c r="T26" s="2">
        <v>68</v>
      </c>
      <c r="U26" s="2">
        <v>31</v>
      </c>
      <c r="V26" s="2">
        <v>15</v>
      </c>
      <c r="W26" s="2">
        <v>5</v>
      </c>
      <c r="X26" s="2">
        <v>186</v>
      </c>
      <c r="Y26" s="2">
        <v>544</v>
      </c>
    </row>
    <row r="27" spans="1:25" x14ac:dyDescent="0.25">
      <c r="A27" t="s">
        <v>6</v>
      </c>
      <c r="B27" t="s">
        <v>38</v>
      </c>
      <c r="C27" t="s">
        <v>120</v>
      </c>
      <c r="E27" s="2">
        <v>739</v>
      </c>
      <c r="F27" s="2">
        <v>359</v>
      </c>
      <c r="G27" s="2">
        <v>785</v>
      </c>
      <c r="H27" s="2">
        <v>3509</v>
      </c>
      <c r="I27" s="2">
        <v>3768</v>
      </c>
      <c r="J27" s="2">
        <v>8819</v>
      </c>
      <c r="K27" s="2">
        <v>2230</v>
      </c>
      <c r="L27" s="2">
        <v>2274</v>
      </c>
      <c r="M27" s="2">
        <v>2372</v>
      </c>
      <c r="N27" s="2">
        <v>24855</v>
      </c>
      <c r="O27" s="2">
        <v>695</v>
      </c>
      <c r="P27" s="2">
        <v>391</v>
      </c>
      <c r="Q27" s="2">
        <v>635</v>
      </c>
      <c r="R27" s="2">
        <v>2794</v>
      </c>
      <c r="S27" s="2">
        <v>3435</v>
      </c>
      <c r="T27" s="2">
        <v>6959</v>
      </c>
      <c r="U27" s="2">
        <v>1995</v>
      </c>
      <c r="V27" s="2">
        <v>1908</v>
      </c>
      <c r="W27" s="2">
        <v>1766</v>
      </c>
      <c r="X27" s="2">
        <v>20578</v>
      </c>
      <c r="Y27" s="2">
        <v>45433</v>
      </c>
    </row>
    <row r="28" spans="1:25" x14ac:dyDescent="0.25">
      <c r="A28" t="s">
        <v>6</v>
      </c>
      <c r="B28" t="s">
        <v>38</v>
      </c>
      <c r="C28" t="s">
        <v>3</v>
      </c>
      <c r="D28" t="s">
        <v>121</v>
      </c>
      <c r="E28" s="2"/>
      <c r="F28" s="2"/>
      <c r="G28" s="2"/>
      <c r="H28" s="2"/>
      <c r="I28" s="2"/>
      <c r="J28" s="2">
        <v>2</v>
      </c>
      <c r="K28" s="2">
        <v>2</v>
      </c>
      <c r="L28" s="2"/>
      <c r="M28" s="2"/>
      <c r="N28" s="2">
        <v>4</v>
      </c>
      <c r="O28" s="2"/>
      <c r="P28" s="2"/>
      <c r="Q28" s="2"/>
      <c r="R28" s="2"/>
      <c r="S28" s="2">
        <v>1</v>
      </c>
      <c r="T28" s="2"/>
      <c r="U28" s="2"/>
      <c r="V28" s="2"/>
      <c r="W28" s="2"/>
      <c r="X28" s="2">
        <v>1</v>
      </c>
      <c r="Y28" s="2">
        <v>5</v>
      </c>
    </row>
    <row r="29" spans="1:25" x14ac:dyDescent="0.25">
      <c r="A29" t="s">
        <v>6</v>
      </c>
      <c r="B29" t="s">
        <v>38</v>
      </c>
      <c r="C29" t="s">
        <v>3</v>
      </c>
      <c r="D29" t="s">
        <v>122</v>
      </c>
      <c r="E29" s="2"/>
      <c r="F29" s="2"/>
      <c r="G29" s="2"/>
      <c r="H29" s="2"/>
      <c r="I29" s="2">
        <v>5</v>
      </c>
      <c r="J29" s="2">
        <v>22</v>
      </c>
      <c r="K29" s="2">
        <v>4</v>
      </c>
      <c r="L29" s="2">
        <v>2</v>
      </c>
      <c r="M29" s="2">
        <v>8</v>
      </c>
      <c r="N29" s="2">
        <v>41</v>
      </c>
      <c r="O29" s="2"/>
      <c r="P29" s="2"/>
      <c r="Q29" s="2"/>
      <c r="R29" s="2"/>
      <c r="S29" s="2">
        <v>4</v>
      </c>
      <c r="T29" s="2">
        <v>13</v>
      </c>
      <c r="U29" s="2">
        <v>6</v>
      </c>
      <c r="V29" s="2">
        <v>2</v>
      </c>
      <c r="W29" s="2">
        <v>5</v>
      </c>
      <c r="X29" s="2">
        <v>30</v>
      </c>
      <c r="Y29" s="2">
        <v>71</v>
      </c>
    </row>
    <row r="30" spans="1:25" x14ac:dyDescent="0.25">
      <c r="A30" t="s">
        <v>6</v>
      </c>
      <c r="B30" t="s">
        <v>38</v>
      </c>
      <c r="C30" t="s">
        <v>3</v>
      </c>
      <c r="D30" t="s">
        <v>123</v>
      </c>
      <c r="E30" s="2">
        <v>1</v>
      </c>
      <c r="F30" s="2">
        <v>24</v>
      </c>
      <c r="G30" s="2"/>
      <c r="H30" s="2">
        <v>3</v>
      </c>
      <c r="I30" s="2">
        <v>10</v>
      </c>
      <c r="J30" s="2">
        <v>63</v>
      </c>
      <c r="K30" s="2">
        <v>14</v>
      </c>
      <c r="L30" s="2">
        <v>19</v>
      </c>
      <c r="M30" s="2">
        <v>26</v>
      </c>
      <c r="N30" s="2">
        <v>160</v>
      </c>
      <c r="O30" s="2">
        <v>8</v>
      </c>
      <c r="P30" s="2"/>
      <c r="Q30" s="2">
        <v>13</v>
      </c>
      <c r="R30" s="2">
        <v>14</v>
      </c>
      <c r="S30" s="2">
        <v>20</v>
      </c>
      <c r="T30" s="2">
        <v>76</v>
      </c>
      <c r="U30" s="2">
        <v>25</v>
      </c>
      <c r="V30" s="2">
        <v>35</v>
      </c>
      <c r="W30" s="2">
        <v>13</v>
      </c>
      <c r="X30" s="2">
        <v>204</v>
      </c>
      <c r="Y30" s="2">
        <v>364</v>
      </c>
    </row>
    <row r="31" spans="1:25" x14ac:dyDescent="0.25">
      <c r="A31" t="s">
        <v>6</v>
      </c>
      <c r="B31" t="s">
        <v>38</v>
      </c>
      <c r="C31" t="s">
        <v>3</v>
      </c>
      <c r="D31" t="s">
        <v>124</v>
      </c>
      <c r="E31" s="2">
        <v>85</v>
      </c>
      <c r="F31" s="2">
        <v>44</v>
      </c>
      <c r="G31" s="2">
        <v>86</v>
      </c>
      <c r="H31" s="2">
        <v>226</v>
      </c>
      <c r="I31" s="2">
        <v>228</v>
      </c>
      <c r="J31" s="2">
        <v>695</v>
      </c>
      <c r="K31" s="2">
        <v>207</v>
      </c>
      <c r="L31" s="2">
        <v>205</v>
      </c>
      <c r="M31" s="2">
        <v>242</v>
      </c>
      <c r="N31" s="2">
        <v>2018</v>
      </c>
      <c r="O31" s="2">
        <v>144</v>
      </c>
      <c r="P31" s="2">
        <v>72</v>
      </c>
      <c r="Q31" s="2">
        <v>129</v>
      </c>
      <c r="R31" s="2">
        <v>297</v>
      </c>
      <c r="S31" s="2">
        <v>470</v>
      </c>
      <c r="T31" s="2">
        <v>1229</v>
      </c>
      <c r="U31" s="2">
        <v>393</v>
      </c>
      <c r="V31" s="2">
        <v>270</v>
      </c>
      <c r="W31" s="2">
        <v>347</v>
      </c>
      <c r="X31" s="2">
        <v>3351</v>
      </c>
      <c r="Y31" s="2">
        <v>5369</v>
      </c>
    </row>
    <row r="32" spans="1:25" x14ac:dyDescent="0.25">
      <c r="A32" t="s">
        <v>6</v>
      </c>
      <c r="B32" t="s">
        <v>38</v>
      </c>
      <c r="C32" t="s">
        <v>125</v>
      </c>
      <c r="E32" s="2">
        <v>86</v>
      </c>
      <c r="F32" s="2">
        <v>68</v>
      </c>
      <c r="G32" s="2">
        <v>86</v>
      </c>
      <c r="H32" s="2">
        <v>229</v>
      </c>
      <c r="I32" s="2">
        <v>243</v>
      </c>
      <c r="J32" s="2">
        <v>782</v>
      </c>
      <c r="K32" s="2">
        <v>227</v>
      </c>
      <c r="L32" s="2">
        <v>226</v>
      </c>
      <c r="M32" s="2">
        <v>276</v>
      </c>
      <c r="N32" s="2">
        <v>2223</v>
      </c>
      <c r="O32" s="2">
        <v>152</v>
      </c>
      <c r="P32" s="2">
        <v>72</v>
      </c>
      <c r="Q32" s="2">
        <v>142</v>
      </c>
      <c r="R32" s="2">
        <v>311</v>
      </c>
      <c r="S32" s="2">
        <v>495</v>
      </c>
      <c r="T32" s="2">
        <v>1318</v>
      </c>
      <c r="U32" s="2">
        <v>424</v>
      </c>
      <c r="V32" s="2">
        <v>307</v>
      </c>
      <c r="W32" s="2">
        <v>365</v>
      </c>
      <c r="X32" s="2">
        <v>3586</v>
      </c>
      <c r="Y32" s="2">
        <v>5809</v>
      </c>
    </row>
    <row r="33" spans="1:25" x14ac:dyDescent="0.25">
      <c r="A33" t="s">
        <v>6</v>
      </c>
      <c r="B33" t="s">
        <v>38</v>
      </c>
      <c r="C33" t="s">
        <v>4</v>
      </c>
      <c r="D33" t="s">
        <v>4</v>
      </c>
      <c r="E33" s="2">
        <v>184</v>
      </c>
      <c r="F33" s="2">
        <v>67</v>
      </c>
      <c r="G33" s="2">
        <v>158</v>
      </c>
      <c r="H33" s="2">
        <v>474</v>
      </c>
      <c r="I33" s="2">
        <v>1168</v>
      </c>
      <c r="J33" s="2">
        <v>1489</v>
      </c>
      <c r="K33" s="2">
        <v>356</v>
      </c>
      <c r="L33" s="2">
        <v>423</v>
      </c>
      <c r="M33" s="2">
        <v>611</v>
      </c>
      <c r="N33" s="2">
        <v>4930</v>
      </c>
      <c r="O33" s="2">
        <v>251</v>
      </c>
      <c r="P33" s="2">
        <v>44</v>
      </c>
      <c r="Q33" s="2">
        <v>105</v>
      </c>
      <c r="R33" s="2">
        <v>483</v>
      </c>
      <c r="S33" s="2">
        <v>585</v>
      </c>
      <c r="T33" s="2">
        <v>901</v>
      </c>
      <c r="U33" s="2">
        <v>310</v>
      </c>
      <c r="V33" s="2">
        <v>259</v>
      </c>
      <c r="W33" s="2">
        <v>341</v>
      </c>
      <c r="X33" s="2">
        <v>3279</v>
      </c>
      <c r="Y33" s="2">
        <v>8209</v>
      </c>
    </row>
    <row r="34" spans="1:25" x14ac:dyDescent="0.25">
      <c r="A34" t="s">
        <v>6</v>
      </c>
      <c r="B34" t="s">
        <v>38</v>
      </c>
      <c r="C34" t="s">
        <v>126</v>
      </c>
      <c r="E34" s="2">
        <v>184</v>
      </c>
      <c r="F34" s="2">
        <v>67</v>
      </c>
      <c r="G34" s="2">
        <v>158</v>
      </c>
      <c r="H34" s="2">
        <v>474</v>
      </c>
      <c r="I34" s="2">
        <v>1168</v>
      </c>
      <c r="J34" s="2">
        <v>1489</v>
      </c>
      <c r="K34" s="2">
        <v>356</v>
      </c>
      <c r="L34" s="2">
        <v>423</v>
      </c>
      <c r="M34" s="2">
        <v>611</v>
      </c>
      <c r="N34" s="2">
        <v>4930</v>
      </c>
      <c r="O34" s="2">
        <v>251</v>
      </c>
      <c r="P34" s="2">
        <v>44</v>
      </c>
      <c r="Q34" s="2">
        <v>105</v>
      </c>
      <c r="R34" s="2">
        <v>483</v>
      </c>
      <c r="S34" s="2">
        <v>585</v>
      </c>
      <c r="T34" s="2">
        <v>901</v>
      </c>
      <c r="U34" s="2">
        <v>310</v>
      </c>
      <c r="V34" s="2">
        <v>259</v>
      </c>
      <c r="W34" s="2">
        <v>341</v>
      </c>
      <c r="X34" s="2">
        <v>3279</v>
      </c>
      <c r="Y34" s="2">
        <v>8209</v>
      </c>
    </row>
    <row r="35" spans="1:25" x14ac:dyDescent="0.25">
      <c r="A35" t="s">
        <v>6</v>
      </c>
      <c r="B35" t="s">
        <v>91</v>
      </c>
      <c r="E35" s="2">
        <v>1935</v>
      </c>
      <c r="F35" s="2">
        <v>577</v>
      </c>
      <c r="G35" s="2">
        <v>1369</v>
      </c>
      <c r="H35" s="2">
        <v>5496</v>
      </c>
      <c r="I35" s="2">
        <v>6315</v>
      </c>
      <c r="J35" s="2">
        <v>14037</v>
      </c>
      <c r="K35" s="2">
        <v>3453</v>
      </c>
      <c r="L35" s="2">
        <v>3638</v>
      </c>
      <c r="M35" s="2">
        <v>3971</v>
      </c>
      <c r="N35" s="2">
        <v>40791</v>
      </c>
      <c r="O35" s="2">
        <v>2013</v>
      </c>
      <c r="P35" s="2">
        <v>602</v>
      </c>
      <c r="Q35" s="2">
        <v>1046</v>
      </c>
      <c r="R35" s="2">
        <v>4606</v>
      </c>
      <c r="S35" s="2">
        <v>5468</v>
      </c>
      <c r="T35" s="2">
        <v>11411</v>
      </c>
      <c r="U35" s="2">
        <v>3319</v>
      </c>
      <c r="V35" s="2">
        <v>3028</v>
      </c>
      <c r="W35" s="2">
        <v>2886</v>
      </c>
      <c r="X35" s="2">
        <v>34379</v>
      </c>
      <c r="Y35" s="2">
        <v>75170</v>
      </c>
    </row>
    <row r="36" spans="1:25" x14ac:dyDescent="0.25">
      <c r="A36" t="s">
        <v>54</v>
      </c>
      <c r="E36" s="2">
        <v>1935</v>
      </c>
      <c r="F36" s="2">
        <v>577</v>
      </c>
      <c r="G36" s="2">
        <v>1369</v>
      </c>
      <c r="H36" s="2">
        <v>5496</v>
      </c>
      <c r="I36" s="2">
        <v>6315</v>
      </c>
      <c r="J36" s="2">
        <v>14037</v>
      </c>
      <c r="K36" s="2">
        <v>3453</v>
      </c>
      <c r="L36" s="2">
        <v>3638</v>
      </c>
      <c r="M36" s="2">
        <v>3971</v>
      </c>
      <c r="N36" s="2">
        <v>40791</v>
      </c>
      <c r="O36" s="2">
        <v>2013</v>
      </c>
      <c r="P36" s="2">
        <v>602</v>
      </c>
      <c r="Q36" s="2">
        <v>1046</v>
      </c>
      <c r="R36" s="2">
        <v>4606</v>
      </c>
      <c r="S36" s="2">
        <v>5468</v>
      </c>
      <c r="T36" s="2">
        <v>11411</v>
      </c>
      <c r="U36" s="2">
        <v>3319</v>
      </c>
      <c r="V36" s="2">
        <v>3028</v>
      </c>
      <c r="W36" s="2">
        <v>2886</v>
      </c>
      <c r="X36" s="2">
        <v>34379</v>
      </c>
      <c r="Y36" s="2">
        <v>75170</v>
      </c>
    </row>
    <row r="37" spans="1:25" x14ac:dyDescent="0.25">
      <c r="A37" t="s">
        <v>5</v>
      </c>
      <c r="E37" s="2">
        <v>1935</v>
      </c>
      <c r="F37" s="2">
        <v>577</v>
      </c>
      <c r="G37" s="2">
        <v>1369</v>
      </c>
      <c r="H37" s="2">
        <v>5496</v>
      </c>
      <c r="I37" s="2">
        <v>6315</v>
      </c>
      <c r="J37" s="2">
        <v>14037</v>
      </c>
      <c r="K37" s="2">
        <v>3453</v>
      </c>
      <c r="L37" s="2">
        <v>3638</v>
      </c>
      <c r="M37" s="2">
        <v>3971</v>
      </c>
      <c r="N37" s="2">
        <v>40791</v>
      </c>
      <c r="O37" s="2">
        <v>2013</v>
      </c>
      <c r="P37" s="2">
        <v>602</v>
      </c>
      <c r="Q37" s="2">
        <v>1046</v>
      </c>
      <c r="R37" s="2">
        <v>4606</v>
      </c>
      <c r="S37" s="2">
        <v>5468</v>
      </c>
      <c r="T37" s="2">
        <v>11411</v>
      </c>
      <c r="U37" s="2">
        <v>3319</v>
      </c>
      <c r="V37" s="2">
        <v>3028</v>
      </c>
      <c r="W37" s="2">
        <v>2886</v>
      </c>
      <c r="X37" s="2">
        <v>34379</v>
      </c>
      <c r="Y37" s="2">
        <v>75170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76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39</v>
      </c>
      <c r="C6" t="s">
        <v>0</v>
      </c>
      <c r="D6" t="s">
        <v>99</v>
      </c>
      <c r="E6" s="2">
        <v>4</v>
      </c>
      <c r="F6" s="2">
        <v>16</v>
      </c>
      <c r="G6" s="2">
        <v>48</v>
      </c>
      <c r="H6" s="2">
        <v>18</v>
      </c>
      <c r="I6" s="2">
        <v>103</v>
      </c>
      <c r="J6" s="2">
        <v>164</v>
      </c>
      <c r="K6" s="2">
        <v>49</v>
      </c>
      <c r="L6" s="2">
        <v>24</v>
      </c>
      <c r="M6" s="2">
        <v>14</v>
      </c>
      <c r="N6" s="2">
        <v>440</v>
      </c>
      <c r="O6" s="2">
        <v>8</v>
      </c>
      <c r="P6" s="2">
        <v>25</v>
      </c>
      <c r="Q6" s="2">
        <v>11</v>
      </c>
      <c r="R6" s="2">
        <v>6</v>
      </c>
      <c r="S6" s="2">
        <v>27</v>
      </c>
      <c r="T6" s="2">
        <v>54</v>
      </c>
      <c r="U6" s="2">
        <v>61</v>
      </c>
      <c r="V6" s="2">
        <v>36</v>
      </c>
      <c r="W6" s="2">
        <v>38</v>
      </c>
      <c r="X6" s="2">
        <v>266</v>
      </c>
      <c r="Y6" s="2">
        <v>706</v>
      </c>
    </row>
    <row r="7" spans="1:25" x14ac:dyDescent="0.25">
      <c r="A7" t="s">
        <v>6</v>
      </c>
      <c r="B7" t="s">
        <v>39</v>
      </c>
      <c r="C7" t="s">
        <v>0</v>
      </c>
      <c r="D7" t="s">
        <v>100</v>
      </c>
      <c r="E7" s="2">
        <v>155</v>
      </c>
      <c r="F7" s="2">
        <v>420</v>
      </c>
      <c r="G7" s="2">
        <v>552</v>
      </c>
      <c r="H7" s="2">
        <v>905</v>
      </c>
      <c r="I7" s="2">
        <v>993</v>
      </c>
      <c r="J7" s="2">
        <v>1691</v>
      </c>
      <c r="K7" s="2">
        <v>949</v>
      </c>
      <c r="L7" s="2">
        <v>555</v>
      </c>
      <c r="M7" s="2">
        <v>794</v>
      </c>
      <c r="N7" s="2">
        <v>7014</v>
      </c>
      <c r="O7" s="2">
        <v>1</v>
      </c>
      <c r="P7" s="2">
        <v>3</v>
      </c>
      <c r="Q7" s="2">
        <v>9</v>
      </c>
      <c r="R7" s="2">
        <v>3</v>
      </c>
      <c r="S7" s="2">
        <v>6</v>
      </c>
      <c r="T7" s="2">
        <v>18</v>
      </c>
      <c r="U7" s="2">
        <v>7</v>
      </c>
      <c r="V7" s="2"/>
      <c r="W7" s="2">
        <v>7</v>
      </c>
      <c r="X7" s="2">
        <v>54</v>
      </c>
      <c r="Y7" s="2">
        <v>7068</v>
      </c>
    </row>
    <row r="8" spans="1:25" x14ac:dyDescent="0.25">
      <c r="A8" t="s">
        <v>6</v>
      </c>
      <c r="B8" t="s">
        <v>39</v>
      </c>
      <c r="C8" t="s">
        <v>101</v>
      </c>
      <c r="E8" s="2">
        <v>159</v>
      </c>
      <c r="F8" s="2">
        <v>436</v>
      </c>
      <c r="G8" s="2">
        <v>600</v>
      </c>
      <c r="H8" s="2">
        <v>923</v>
      </c>
      <c r="I8" s="2">
        <v>1096</v>
      </c>
      <c r="J8" s="2">
        <v>1855</v>
      </c>
      <c r="K8" s="2">
        <v>998</v>
      </c>
      <c r="L8" s="2">
        <v>579</v>
      </c>
      <c r="M8" s="2">
        <v>808</v>
      </c>
      <c r="N8" s="2">
        <v>7454</v>
      </c>
      <c r="O8" s="2">
        <v>9</v>
      </c>
      <c r="P8" s="2">
        <v>28</v>
      </c>
      <c r="Q8" s="2">
        <v>20</v>
      </c>
      <c r="R8" s="2">
        <v>9</v>
      </c>
      <c r="S8" s="2">
        <v>33</v>
      </c>
      <c r="T8" s="2">
        <v>72</v>
      </c>
      <c r="U8" s="2">
        <v>68</v>
      </c>
      <c r="V8" s="2">
        <v>36</v>
      </c>
      <c r="W8" s="2">
        <v>45</v>
      </c>
      <c r="X8" s="2">
        <v>320</v>
      </c>
      <c r="Y8" s="2">
        <v>7774</v>
      </c>
    </row>
    <row r="9" spans="1:25" x14ac:dyDescent="0.25">
      <c r="A9" t="s">
        <v>6</v>
      </c>
      <c r="B9" t="s">
        <v>39</v>
      </c>
      <c r="C9" t="s">
        <v>1</v>
      </c>
      <c r="D9" t="s">
        <v>102</v>
      </c>
      <c r="E9" s="2">
        <v>22</v>
      </c>
      <c r="F9" s="2">
        <v>288</v>
      </c>
      <c r="G9" s="2">
        <v>296</v>
      </c>
      <c r="H9" s="2">
        <v>140</v>
      </c>
      <c r="I9" s="2">
        <v>532</v>
      </c>
      <c r="J9" s="2">
        <v>1093</v>
      </c>
      <c r="K9" s="2">
        <v>636</v>
      </c>
      <c r="L9" s="2">
        <v>495</v>
      </c>
      <c r="M9" s="2">
        <v>285</v>
      </c>
      <c r="N9" s="2">
        <v>3787</v>
      </c>
      <c r="O9" s="2">
        <v>13</v>
      </c>
      <c r="P9" s="2">
        <v>189</v>
      </c>
      <c r="Q9" s="2">
        <v>223</v>
      </c>
      <c r="R9" s="2">
        <v>133</v>
      </c>
      <c r="S9" s="2">
        <v>515</v>
      </c>
      <c r="T9" s="2">
        <v>647</v>
      </c>
      <c r="U9" s="2">
        <v>531</v>
      </c>
      <c r="V9" s="2">
        <v>567</v>
      </c>
      <c r="W9" s="2">
        <v>315</v>
      </c>
      <c r="X9" s="2">
        <v>3133</v>
      </c>
      <c r="Y9" s="2">
        <v>6920</v>
      </c>
    </row>
    <row r="10" spans="1:25" x14ac:dyDescent="0.25">
      <c r="A10" t="s">
        <v>6</v>
      </c>
      <c r="B10" t="s">
        <v>39</v>
      </c>
      <c r="C10" t="s">
        <v>1</v>
      </c>
      <c r="D10" t="s">
        <v>103</v>
      </c>
      <c r="E10" s="2">
        <v>109</v>
      </c>
      <c r="F10" s="2">
        <v>2272</v>
      </c>
      <c r="G10" s="2">
        <v>2449</v>
      </c>
      <c r="H10" s="2">
        <v>1978</v>
      </c>
      <c r="I10" s="2">
        <v>3178</v>
      </c>
      <c r="J10" s="2">
        <v>6084</v>
      </c>
      <c r="K10" s="2">
        <v>5573</v>
      </c>
      <c r="L10" s="2">
        <v>7752</v>
      </c>
      <c r="M10" s="2">
        <v>1506</v>
      </c>
      <c r="N10" s="2">
        <v>30901</v>
      </c>
      <c r="O10" s="2">
        <v>118</v>
      </c>
      <c r="P10" s="2">
        <v>1855</v>
      </c>
      <c r="Q10" s="2">
        <v>2423</v>
      </c>
      <c r="R10" s="2">
        <v>1516</v>
      </c>
      <c r="S10" s="2">
        <v>3168</v>
      </c>
      <c r="T10" s="2">
        <v>6506</v>
      </c>
      <c r="U10" s="2">
        <v>5860</v>
      </c>
      <c r="V10" s="2">
        <v>8010</v>
      </c>
      <c r="W10" s="2">
        <v>1524</v>
      </c>
      <c r="X10" s="2">
        <v>30980</v>
      </c>
      <c r="Y10" s="2">
        <v>61881</v>
      </c>
    </row>
    <row r="11" spans="1:25" x14ac:dyDescent="0.25">
      <c r="A11" t="s">
        <v>6</v>
      </c>
      <c r="B11" t="s">
        <v>39</v>
      </c>
      <c r="C11" t="s">
        <v>1</v>
      </c>
      <c r="D11" t="s">
        <v>104</v>
      </c>
      <c r="E11" s="2">
        <v>118</v>
      </c>
      <c r="F11" s="2">
        <v>1603</v>
      </c>
      <c r="G11" s="2">
        <v>2491</v>
      </c>
      <c r="H11" s="2">
        <v>1811</v>
      </c>
      <c r="I11" s="2">
        <v>2657</v>
      </c>
      <c r="J11" s="2">
        <v>5028</v>
      </c>
      <c r="K11" s="2">
        <v>3151</v>
      </c>
      <c r="L11" s="2">
        <v>3799</v>
      </c>
      <c r="M11" s="2">
        <v>1233</v>
      </c>
      <c r="N11" s="2">
        <v>21891</v>
      </c>
      <c r="O11" s="2">
        <v>123</v>
      </c>
      <c r="P11" s="2">
        <v>1368</v>
      </c>
      <c r="Q11" s="2">
        <v>2543</v>
      </c>
      <c r="R11" s="2">
        <v>1546</v>
      </c>
      <c r="S11" s="2">
        <v>2557</v>
      </c>
      <c r="T11" s="2">
        <v>5089</v>
      </c>
      <c r="U11" s="2">
        <v>3199</v>
      </c>
      <c r="V11" s="2">
        <v>3872</v>
      </c>
      <c r="W11" s="2">
        <v>1215</v>
      </c>
      <c r="X11" s="2">
        <v>21512</v>
      </c>
      <c r="Y11" s="2">
        <v>43403</v>
      </c>
    </row>
    <row r="12" spans="1:25" x14ac:dyDescent="0.25">
      <c r="A12" t="s">
        <v>6</v>
      </c>
      <c r="B12" t="s">
        <v>39</v>
      </c>
      <c r="C12" t="s">
        <v>105</v>
      </c>
      <c r="E12" s="2">
        <v>249</v>
      </c>
      <c r="F12" s="2">
        <v>4163</v>
      </c>
      <c r="G12" s="2">
        <v>5236</v>
      </c>
      <c r="H12" s="2">
        <v>3929</v>
      </c>
      <c r="I12" s="2">
        <v>6367</v>
      </c>
      <c r="J12" s="2">
        <v>12205</v>
      </c>
      <c r="K12" s="2">
        <v>9360</v>
      </c>
      <c r="L12" s="2">
        <v>12046</v>
      </c>
      <c r="M12" s="2">
        <v>3024</v>
      </c>
      <c r="N12" s="2">
        <v>56579</v>
      </c>
      <c r="O12" s="2">
        <v>254</v>
      </c>
      <c r="P12" s="2">
        <v>3412</v>
      </c>
      <c r="Q12" s="2">
        <v>5189</v>
      </c>
      <c r="R12" s="2">
        <v>3195</v>
      </c>
      <c r="S12" s="2">
        <v>6240</v>
      </c>
      <c r="T12" s="2">
        <v>12242</v>
      </c>
      <c r="U12" s="2">
        <v>9590</v>
      </c>
      <c r="V12" s="2">
        <v>12449</v>
      </c>
      <c r="W12" s="2">
        <v>3054</v>
      </c>
      <c r="X12" s="2">
        <v>55625</v>
      </c>
      <c r="Y12" s="2">
        <v>112204</v>
      </c>
    </row>
    <row r="13" spans="1:25" x14ac:dyDescent="0.25">
      <c r="A13" t="s">
        <v>6</v>
      </c>
      <c r="B13" t="s">
        <v>39</v>
      </c>
      <c r="C13" t="s">
        <v>2</v>
      </c>
      <c r="D13" t="s">
        <v>106</v>
      </c>
      <c r="E13" s="2">
        <v>5</v>
      </c>
      <c r="F13" s="2">
        <v>56</v>
      </c>
      <c r="G13" s="2">
        <v>31</v>
      </c>
      <c r="H13" s="2">
        <v>64</v>
      </c>
      <c r="I13" s="2">
        <v>205</v>
      </c>
      <c r="J13" s="2">
        <v>136</v>
      </c>
      <c r="K13" s="2">
        <v>89</v>
      </c>
      <c r="L13" s="2">
        <v>89</v>
      </c>
      <c r="M13" s="2">
        <v>95</v>
      </c>
      <c r="N13" s="2">
        <v>770</v>
      </c>
      <c r="O13" s="2">
        <v>8</v>
      </c>
      <c r="P13" s="2">
        <v>42</v>
      </c>
      <c r="Q13" s="2">
        <v>39</v>
      </c>
      <c r="R13" s="2">
        <v>62</v>
      </c>
      <c r="S13" s="2">
        <v>159</v>
      </c>
      <c r="T13" s="2">
        <v>93</v>
      </c>
      <c r="U13" s="2">
        <v>55</v>
      </c>
      <c r="V13" s="2">
        <v>163</v>
      </c>
      <c r="W13" s="2">
        <v>97</v>
      </c>
      <c r="X13" s="2">
        <v>718</v>
      </c>
      <c r="Y13" s="2">
        <v>1488</v>
      </c>
    </row>
    <row r="14" spans="1:25" x14ac:dyDescent="0.25">
      <c r="A14" t="s">
        <v>6</v>
      </c>
      <c r="B14" t="s">
        <v>39</v>
      </c>
      <c r="C14" t="s">
        <v>2</v>
      </c>
      <c r="D14" t="s">
        <v>107</v>
      </c>
      <c r="E14" s="2">
        <v>119</v>
      </c>
      <c r="F14" s="2">
        <v>399</v>
      </c>
      <c r="G14" s="2">
        <v>403</v>
      </c>
      <c r="H14" s="2">
        <v>508</v>
      </c>
      <c r="I14" s="2">
        <v>693</v>
      </c>
      <c r="J14" s="2">
        <v>681</v>
      </c>
      <c r="K14" s="2">
        <v>507</v>
      </c>
      <c r="L14" s="2">
        <v>287</v>
      </c>
      <c r="M14" s="2">
        <v>460</v>
      </c>
      <c r="N14" s="2">
        <v>4057</v>
      </c>
      <c r="O14" s="2">
        <v>54</v>
      </c>
      <c r="P14" s="2">
        <v>261</v>
      </c>
      <c r="Q14" s="2">
        <v>302</v>
      </c>
      <c r="R14" s="2">
        <v>354</v>
      </c>
      <c r="S14" s="2">
        <v>530</v>
      </c>
      <c r="T14" s="2">
        <v>591</v>
      </c>
      <c r="U14" s="2">
        <v>431</v>
      </c>
      <c r="V14" s="2">
        <v>159</v>
      </c>
      <c r="W14" s="2">
        <v>285</v>
      </c>
      <c r="X14" s="2">
        <v>2967</v>
      </c>
      <c r="Y14" s="2">
        <v>7024</v>
      </c>
    </row>
    <row r="15" spans="1:25" x14ac:dyDescent="0.25">
      <c r="A15" t="s">
        <v>6</v>
      </c>
      <c r="B15" t="s">
        <v>39</v>
      </c>
      <c r="C15" t="s">
        <v>2</v>
      </c>
      <c r="D15" t="s">
        <v>108</v>
      </c>
      <c r="E15" s="2">
        <v>84</v>
      </c>
      <c r="F15" s="2">
        <v>7890</v>
      </c>
      <c r="G15" s="2">
        <v>12964</v>
      </c>
      <c r="H15" s="2">
        <v>7554</v>
      </c>
      <c r="I15" s="2">
        <v>7898</v>
      </c>
      <c r="J15" s="2">
        <v>17992</v>
      </c>
      <c r="K15" s="2">
        <v>20394</v>
      </c>
      <c r="L15" s="2">
        <v>15655</v>
      </c>
      <c r="M15" s="2">
        <v>1824</v>
      </c>
      <c r="N15" s="2">
        <v>92255</v>
      </c>
      <c r="O15" s="2">
        <v>61</v>
      </c>
      <c r="P15" s="2">
        <v>7133</v>
      </c>
      <c r="Q15" s="2">
        <v>13180</v>
      </c>
      <c r="R15" s="2">
        <v>7235</v>
      </c>
      <c r="S15" s="2">
        <v>7880</v>
      </c>
      <c r="T15" s="2">
        <v>16474</v>
      </c>
      <c r="U15" s="2">
        <v>20348</v>
      </c>
      <c r="V15" s="2">
        <v>15957</v>
      </c>
      <c r="W15" s="2">
        <v>1553</v>
      </c>
      <c r="X15" s="2">
        <v>89821</v>
      </c>
      <c r="Y15" s="2">
        <v>182076</v>
      </c>
    </row>
    <row r="16" spans="1:25" x14ac:dyDescent="0.25">
      <c r="A16" t="s">
        <v>6</v>
      </c>
      <c r="B16" t="s">
        <v>39</v>
      </c>
      <c r="C16" t="s">
        <v>2</v>
      </c>
      <c r="D16" t="s">
        <v>109</v>
      </c>
      <c r="E16" s="2">
        <v>48</v>
      </c>
      <c r="F16" s="2">
        <v>255</v>
      </c>
      <c r="G16" s="2">
        <v>291</v>
      </c>
      <c r="H16" s="2">
        <v>448</v>
      </c>
      <c r="I16" s="2">
        <v>770</v>
      </c>
      <c r="J16" s="2">
        <v>644</v>
      </c>
      <c r="K16" s="2">
        <v>409</v>
      </c>
      <c r="L16" s="2">
        <v>190</v>
      </c>
      <c r="M16" s="2">
        <v>517</v>
      </c>
      <c r="N16" s="2">
        <v>3572</v>
      </c>
      <c r="O16" s="2">
        <v>31</v>
      </c>
      <c r="P16" s="2">
        <v>87</v>
      </c>
      <c r="Q16" s="2">
        <v>159</v>
      </c>
      <c r="R16" s="2">
        <v>196</v>
      </c>
      <c r="S16" s="2">
        <v>296</v>
      </c>
      <c r="T16" s="2">
        <v>317</v>
      </c>
      <c r="U16" s="2">
        <v>185</v>
      </c>
      <c r="V16" s="2">
        <v>116</v>
      </c>
      <c r="W16" s="2">
        <v>283</v>
      </c>
      <c r="X16" s="2">
        <v>1670</v>
      </c>
      <c r="Y16" s="2">
        <v>5242</v>
      </c>
    </row>
    <row r="17" spans="1:25" x14ac:dyDescent="0.25">
      <c r="A17" t="s">
        <v>6</v>
      </c>
      <c r="B17" t="s">
        <v>39</v>
      </c>
      <c r="C17" t="s">
        <v>2</v>
      </c>
      <c r="D17" t="s">
        <v>110</v>
      </c>
      <c r="E17" s="2">
        <v>36</v>
      </c>
      <c r="F17" s="2">
        <v>151</v>
      </c>
      <c r="G17" s="2">
        <v>148</v>
      </c>
      <c r="H17" s="2">
        <v>170</v>
      </c>
      <c r="I17" s="2">
        <v>209</v>
      </c>
      <c r="J17" s="2">
        <v>452</v>
      </c>
      <c r="K17" s="2">
        <v>253</v>
      </c>
      <c r="L17" s="2">
        <v>167</v>
      </c>
      <c r="M17" s="2">
        <v>315</v>
      </c>
      <c r="N17" s="2">
        <v>1901</v>
      </c>
      <c r="O17" s="2">
        <v>28</v>
      </c>
      <c r="P17" s="2">
        <v>97</v>
      </c>
      <c r="Q17" s="2">
        <v>94</v>
      </c>
      <c r="R17" s="2">
        <v>143</v>
      </c>
      <c r="S17" s="2">
        <v>207</v>
      </c>
      <c r="T17" s="2">
        <v>205</v>
      </c>
      <c r="U17" s="2">
        <v>156</v>
      </c>
      <c r="V17" s="2">
        <v>177</v>
      </c>
      <c r="W17" s="2">
        <v>184</v>
      </c>
      <c r="X17" s="2">
        <v>1291</v>
      </c>
      <c r="Y17" s="2">
        <v>3192</v>
      </c>
    </row>
    <row r="18" spans="1:25" x14ac:dyDescent="0.25">
      <c r="A18" t="s">
        <v>6</v>
      </c>
      <c r="B18" t="s">
        <v>39</v>
      </c>
      <c r="C18" t="s">
        <v>2</v>
      </c>
      <c r="D18" t="s">
        <v>111</v>
      </c>
      <c r="E18" s="2">
        <v>175</v>
      </c>
      <c r="F18" s="2">
        <v>1162</v>
      </c>
      <c r="G18" s="2">
        <v>659</v>
      </c>
      <c r="H18" s="2">
        <v>1002</v>
      </c>
      <c r="I18" s="2">
        <v>1164</v>
      </c>
      <c r="J18" s="2">
        <v>1597</v>
      </c>
      <c r="K18" s="2">
        <v>1080</v>
      </c>
      <c r="L18" s="2">
        <v>568</v>
      </c>
      <c r="M18" s="2">
        <v>1001</v>
      </c>
      <c r="N18" s="2">
        <v>8408</v>
      </c>
      <c r="O18" s="2">
        <v>92</v>
      </c>
      <c r="P18" s="2">
        <v>525</v>
      </c>
      <c r="Q18" s="2">
        <v>684</v>
      </c>
      <c r="R18" s="2">
        <v>813</v>
      </c>
      <c r="S18" s="2">
        <v>948</v>
      </c>
      <c r="T18" s="2">
        <v>1311</v>
      </c>
      <c r="U18" s="2">
        <v>720</v>
      </c>
      <c r="V18" s="2">
        <v>545</v>
      </c>
      <c r="W18" s="2">
        <v>842</v>
      </c>
      <c r="X18" s="2">
        <v>6480</v>
      </c>
      <c r="Y18" s="2">
        <v>14888</v>
      </c>
    </row>
    <row r="19" spans="1:25" x14ac:dyDescent="0.25">
      <c r="A19" t="s">
        <v>6</v>
      </c>
      <c r="B19" t="s">
        <v>39</v>
      </c>
      <c r="C19" t="s">
        <v>2</v>
      </c>
      <c r="D19" t="s">
        <v>112</v>
      </c>
      <c r="E19" s="2">
        <v>55</v>
      </c>
      <c r="F19" s="2">
        <v>837</v>
      </c>
      <c r="G19" s="2">
        <v>805</v>
      </c>
      <c r="H19" s="2">
        <v>659</v>
      </c>
      <c r="I19" s="2">
        <v>1992</v>
      </c>
      <c r="J19" s="2">
        <v>3243</v>
      </c>
      <c r="K19" s="2">
        <v>1828</v>
      </c>
      <c r="L19" s="2">
        <v>3124</v>
      </c>
      <c r="M19" s="2">
        <v>614</v>
      </c>
      <c r="N19" s="2">
        <v>13157</v>
      </c>
      <c r="O19" s="2">
        <v>62</v>
      </c>
      <c r="P19" s="2">
        <v>699</v>
      </c>
      <c r="Q19" s="2">
        <v>852</v>
      </c>
      <c r="R19" s="2">
        <v>714</v>
      </c>
      <c r="S19" s="2">
        <v>2125</v>
      </c>
      <c r="T19" s="2">
        <v>3650</v>
      </c>
      <c r="U19" s="2">
        <v>1888</v>
      </c>
      <c r="V19" s="2">
        <v>3327</v>
      </c>
      <c r="W19" s="2">
        <v>619</v>
      </c>
      <c r="X19" s="2">
        <v>13936</v>
      </c>
      <c r="Y19" s="2">
        <v>27093</v>
      </c>
    </row>
    <row r="20" spans="1:25" x14ac:dyDescent="0.25">
      <c r="A20" t="s">
        <v>6</v>
      </c>
      <c r="B20" t="s">
        <v>39</v>
      </c>
      <c r="C20" t="s">
        <v>2</v>
      </c>
      <c r="D20" t="s">
        <v>113</v>
      </c>
      <c r="E20" s="2">
        <v>61</v>
      </c>
      <c r="F20" s="2">
        <v>521</v>
      </c>
      <c r="G20" s="2">
        <v>441</v>
      </c>
      <c r="H20" s="2">
        <v>548</v>
      </c>
      <c r="I20" s="2">
        <v>966</v>
      </c>
      <c r="J20" s="2">
        <v>1061</v>
      </c>
      <c r="K20" s="2">
        <v>517</v>
      </c>
      <c r="L20" s="2">
        <v>277</v>
      </c>
      <c r="M20" s="2">
        <v>591</v>
      </c>
      <c r="N20" s="2">
        <v>4983</v>
      </c>
      <c r="O20" s="2">
        <v>48</v>
      </c>
      <c r="P20" s="2">
        <v>486</v>
      </c>
      <c r="Q20" s="2">
        <v>350</v>
      </c>
      <c r="R20" s="2">
        <v>412</v>
      </c>
      <c r="S20" s="2">
        <v>758</v>
      </c>
      <c r="T20" s="2">
        <v>691</v>
      </c>
      <c r="U20" s="2">
        <v>408</v>
      </c>
      <c r="V20" s="2">
        <v>229</v>
      </c>
      <c r="W20" s="2">
        <v>467</v>
      </c>
      <c r="X20" s="2">
        <v>3849</v>
      </c>
      <c r="Y20" s="2">
        <v>8832</v>
      </c>
    </row>
    <row r="21" spans="1:25" x14ac:dyDescent="0.25">
      <c r="A21" t="s">
        <v>6</v>
      </c>
      <c r="B21" t="s">
        <v>39</v>
      </c>
      <c r="C21" t="s">
        <v>2</v>
      </c>
      <c r="D21" t="s">
        <v>114</v>
      </c>
      <c r="E21" s="2">
        <v>104</v>
      </c>
      <c r="F21" s="2">
        <v>642</v>
      </c>
      <c r="G21" s="2">
        <v>684</v>
      </c>
      <c r="H21" s="2">
        <v>1027</v>
      </c>
      <c r="I21" s="2">
        <v>1159</v>
      </c>
      <c r="J21" s="2">
        <v>1294</v>
      </c>
      <c r="K21" s="2">
        <v>818</v>
      </c>
      <c r="L21" s="2">
        <v>466</v>
      </c>
      <c r="M21" s="2">
        <v>637</v>
      </c>
      <c r="N21" s="2">
        <v>6831</v>
      </c>
      <c r="O21" s="2">
        <v>57</v>
      </c>
      <c r="P21" s="2">
        <v>340</v>
      </c>
      <c r="Q21" s="2">
        <v>390</v>
      </c>
      <c r="R21" s="2">
        <v>599</v>
      </c>
      <c r="S21" s="2">
        <v>739</v>
      </c>
      <c r="T21" s="2">
        <v>758</v>
      </c>
      <c r="U21" s="2">
        <v>462</v>
      </c>
      <c r="V21" s="2">
        <v>343</v>
      </c>
      <c r="W21" s="2">
        <v>449</v>
      </c>
      <c r="X21" s="2">
        <v>4137</v>
      </c>
      <c r="Y21" s="2">
        <v>10968</v>
      </c>
    </row>
    <row r="22" spans="1:25" x14ac:dyDescent="0.25">
      <c r="A22" t="s">
        <v>6</v>
      </c>
      <c r="B22" t="s">
        <v>39</v>
      </c>
      <c r="C22" t="s">
        <v>2</v>
      </c>
      <c r="D22" t="s">
        <v>115</v>
      </c>
      <c r="E22" s="2">
        <v>174</v>
      </c>
      <c r="F22" s="2">
        <v>1260</v>
      </c>
      <c r="G22" s="2">
        <v>2022</v>
      </c>
      <c r="H22" s="2">
        <v>2164</v>
      </c>
      <c r="I22" s="2">
        <v>2254</v>
      </c>
      <c r="J22" s="2">
        <v>2896</v>
      </c>
      <c r="K22" s="2">
        <v>1413</v>
      </c>
      <c r="L22" s="2">
        <v>1178</v>
      </c>
      <c r="M22" s="2">
        <v>1534</v>
      </c>
      <c r="N22" s="2">
        <v>14895</v>
      </c>
      <c r="O22" s="2">
        <v>85</v>
      </c>
      <c r="P22" s="2">
        <v>372</v>
      </c>
      <c r="Q22" s="2">
        <v>408</v>
      </c>
      <c r="R22" s="2">
        <v>480</v>
      </c>
      <c r="S22" s="2">
        <v>833</v>
      </c>
      <c r="T22" s="2">
        <v>1189</v>
      </c>
      <c r="U22" s="2">
        <v>475</v>
      </c>
      <c r="V22" s="2">
        <v>420</v>
      </c>
      <c r="W22" s="2">
        <v>356</v>
      </c>
      <c r="X22" s="2">
        <v>4618</v>
      </c>
      <c r="Y22" s="2">
        <v>19513</v>
      </c>
    </row>
    <row r="23" spans="1:25" x14ac:dyDescent="0.25">
      <c r="A23" t="s">
        <v>6</v>
      </c>
      <c r="B23" t="s">
        <v>39</v>
      </c>
      <c r="C23" t="s">
        <v>2</v>
      </c>
      <c r="D23" t="s">
        <v>116</v>
      </c>
      <c r="E23" s="2">
        <v>173</v>
      </c>
      <c r="F23" s="2">
        <v>921</v>
      </c>
      <c r="G23" s="2">
        <v>893</v>
      </c>
      <c r="H23" s="2">
        <v>1143</v>
      </c>
      <c r="I23" s="2">
        <v>1060</v>
      </c>
      <c r="J23" s="2">
        <v>1549</v>
      </c>
      <c r="K23" s="2">
        <v>1056</v>
      </c>
      <c r="L23" s="2">
        <v>502</v>
      </c>
      <c r="M23" s="2">
        <v>771</v>
      </c>
      <c r="N23" s="2">
        <v>8068</v>
      </c>
      <c r="O23" s="2">
        <v>96</v>
      </c>
      <c r="P23" s="2">
        <v>711</v>
      </c>
      <c r="Q23" s="2">
        <v>722</v>
      </c>
      <c r="R23" s="2">
        <v>773</v>
      </c>
      <c r="S23" s="2">
        <v>972</v>
      </c>
      <c r="T23" s="2">
        <v>1183</v>
      </c>
      <c r="U23" s="2">
        <v>725</v>
      </c>
      <c r="V23" s="2">
        <v>482</v>
      </c>
      <c r="W23" s="2">
        <v>745</v>
      </c>
      <c r="X23" s="2">
        <v>6409</v>
      </c>
      <c r="Y23" s="2">
        <v>14477</v>
      </c>
    </row>
    <row r="24" spans="1:25" x14ac:dyDescent="0.25">
      <c r="A24" t="s">
        <v>6</v>
      </c>
      <c r="B24" t="s">
        <v>39</v>
      </c>
      <c r="C24" t="s">
        <v>2</v>
      </c>
      <c r="D24" t="s">
        <v>117</v>
      </c>
      <c r="E24" s="2">
        <v>43</v>
      </c>
      <c r="F24" s="2">
        <v>344</v>
      </c>
      <c r="G24" s="2">
        <v>257</v>
      </c>
      <c r="H24" s="2">
        <v>351</v>
      </c>
      <c r="I24" s="2">
        <v>377</v>
      </c>
      <c r="J24" s="2">
        <v>347</v>
      </c>
      <c r="K24" s="2">
        <v>242</v>
      </c>
      <c r="L24" s="2">
        <v>220</v>
      </c>
      <c r="M24" s="2">
        <v>267</v>
      </c>
      <c r="N24" s="2">
        <v>2448</v>
      </c>
      <c r="O24" s="2">
        <v>28</v>
      </c>
      <c r="P24" s="2">
        <v>270</v>
      </c>
      <c r="Q24" s="2">
        <v>209</v>
      </c>
      <c r="R24" s="2">
        <v>401</v>
      </c>
      <c r="S24" s="2">
        <v>399</v>
      </c>
      <c r="T24" s="2">
        <v>369</v>
      </c>
      <c r="U24" s="2">
        <v>268</v>
      </c>
      <c r="V24" s="2">
        <v>131</v>
      </c>
      <c r="W24" s="2">
        <v>300</v>
      </c>
      <c r="X24" s="2">
        <v>2375</v>
      </c>
      <c r="Y24" s="2">
        <v>4823</v>
      </c>
    </row>
    <row r="25" spans="1:25" x14ac:dyDescent="0.25">
      <c r="A25" t="s">
        <v>6</v>
      </c>
      <c r="B25" t="s">
        <v>39</v>
      </c>
      <c r="C25" t="s">
        <v>2</v>
      </c>
      <c r="D25" t="s">
        <v>118</v>
      </c>
      <c r="E25" s="2">
        <v>55</v>
      </c>
      <c r="F25" s="2">
        <v>138</v>
      </c>
      <c r="G25" s="2">
        <v>82</v>
      </c>
      <c r="H25" s="2">
        <v>110</v>
      </c>
      <c r="I25" s="2">
        <v>146</v>
      </c>
      <c r="J25" s="2">
        <v>209</v>
      </c>
      <c r="K25" s="2">
        <v>133</v>
      </c>
      <c r="L25" s="2">
        <v>151</v>
      </c>
      <c r="M25" s="2">
        <v>163</v>
      </c>
      <c r="N25" s="2">
        <v>1187</v>
      </c>
      <c r="O25" s="2">
        <v>40</v>
      </c>
      <c r="P25" s="2">
        <v>123</v>
      </c>
      <c r="Q25" s="2">
        <v>99</v>
      </c>
      <c r="R25" s="2">
        <v>130</v>
      </c>
      <c r="S25" s="2">
        <v>201</v>
      </c>
      <c r="T25" s="2">
        <v>184</v>
      </c>
      <c r="U25" s="2">
        <v>247</v>
      </c>
      <c r="V25" s="2">
        <v>273</v>
      </c>
      <c r="W25" s="2">
        <v>144</v>
      </c>
      <c r="X25" s="2">
        <v>1441</v>
      </c>
      <c r="Y25" s="2">
        <v>2628</v>
      </c>
    </row>
    <row r="26" spans="1:25" x14ac:dyDescent="0.25">
      <c r="A26" t="s">
        <v>6</v>
      </c>
      <c r="B26" t="s">
        <v>39</v>
      </c>
      <c r="C26" t="s">
        <v>2</v>
      </c>
      <c r="D26" t="s">
        <v>119</v>
      </c>
      <c r="E26" s="2">
        <v>16</v>
      </c>
      <c r="F26" s="2">
        <v>58</v>
      </c>
      <c r="G26" s="2">
        <v>57</v>
      </c>
      <c r="H26" s="2">
        <v>184</v>
      </c>
      <c r="I26" s="2">
        <v>238</v>
      </c>
      <c r="J26" s="2">
        <v>179</v>
      </c>
      <c r="K26" s="2">
        <v>157</v>
      </c>
      <c r="L26" s="2">
        <v>110</v>
      </c>
      <c r="M26" s="2">
        <v>141</v>
      </c>
      <c r="N26" s="2">
        <v>1140</v>
      </c>
      <c r="O26" s="2">
        <v>1</v>
      </c>
      <c r="P26" s="2">
        <v>12</v>
      </c>
      <c r="Q26" s="2">
        <v>27</v>
      </c>
      <c r="R26" s="2">
        <v>29</v>
      </c>
      <c r="S26" s="2">
        <v>68</v>
      </c>
      <c r="T26" s="2">
        <v>102</v>
      </c>
      <c r="U26" s="2">
        <v>117</v>
      </c>
      <c r="V26" s="2">
        <v>30</v>
      </c>
      <c r="W26" s="2">
        <v>49</v>
      </c>
      <c r="X26" s="2">
        <v>435</v>
      </c>
      <c r="Y26" s="2">
        <v>1575</v>
      </c>
    </row>
    <row r="27" spans="1:25" x14ac:dyDescent="0.25">
      <c r="A27" t="s">
        <v>6</v>
      </c>
      <c r="B27" t="s">
        <v>39</v>
      </c>
      <c r="C27" t="s">
        <v>120</v>
      </c>
      <c r="E27" s="2">
        <v>1148</v>
      </c>
      <c r="F27" s="2">
        <v>14634</v>
      </c>
      <c r="G27" s="2">
        <v>19737</v>
      </c>
      <c r="H27" s="2">
        <v>15932</v>
      </c>
      <c r="I27" s="2">
        <v>19131</v>
      </c>
      <c r="J27" s="2">
        <v>32280</v>
      </c>
      <c r="K27" s="2">
        <v>28896</v>
      </c>
      <c r="L27" s="2">
        <v>22984</v>
      </c>
      <c r="M27" s="2">
        <v>8930</v>
      </c>
      <c r="N27" s="2">
        <v>163672</v>
      </c>
      <c r="O27" s="2">
        <v>691</v>
      </c>
      <c r="P27" s="2">
        <v>11158</v>
      </c>
      <c r="Q27" s="2">
        <v>17515</v>
      </c>
      <c r="R27" s="2">
        <v>12341</v>
      </c>
      <c r="S27" s="2">
        <v>16115</v>
      </c>
      <c r="T27" s="2">
        <v>27117</v>
      </c>
      <c r="U27" s="2">
        <v>26485</v>
      </c>
      <c r="V27" s="2">
        <v>22352</v>
      </c>
      <c r="W27" s="2">
        <v>6373</v>
      </c>
      <c r="X27" s="2">
        <v>140147</v>
      </c>
      <c r="Y27" s="2">
        <v>303819</v>
      </c>
    </row>
    <row r="28" spans="1:25" x14ac:dyDescent="0.25">
      <c r="A28" t="s">
        <v>6</v>
      </c>
      <c r="B28" t="s">
        <v>39</v>
      </c>
      <c r="C28" t="s">
        <v>3</v>
      </c>
      <c r="D28" t="s">
        <v>121</v>
      </c>
      <c r="E28" s="2"/>
      <c r="F28" s="2"/>
      <c r="G28" s="2"/>
      <c r="H28" s="2"/>
      <c r="I28" s="2"/>
      <c r="J28" s="2"/>
      <c r="K28" s="2">
        <v>1</v>
      </c>
      <c r="L28" s="2"/>
      <c r="M28" s="2"/>
      <c r="N28" s="2">
        <v>1</v>
      </c>
      <c r="O28" s="2"/>
      <c r="P28" s="2"/>
      <c r="Q28" s="2">
        <v>1</v>
      </c>
      <c r="R28" s="2"/>
      <c r="S28" s="2">
        <v>1</v>
      </c>
      <c r="T28" s="2"/>
      <c r="U28" s="2">
        <v>1</v>
      </c>
      <c r="V28" s="2">
        <v>2</v>
      </c>
      <c r="W28" s="2">
        <v>2</v>
      </c>
      <c r="X28" s="2">
        <v>7</v>
      </c>
      <c r="Y28" s="2">
        <v>8</v>
      </c>
    </row>
    <row r="29" spans="1:25" x14ac:dyDescent="0.25">
      <c r="A29" t="s">
        <v>6</v>
      </c>
      <c r="B29" t="s">
        <v>39</v>
      </c>
      <c r="C29" t="s">
        <v>3</v>
      </c>
      <c r="D29" t="s">
        <v>122</v>
      </c>
      <c r="E29" s="2">
        <v>1</v>
      </c>
      <c r="F29" s="2"/>
      <c r="G29" s="2">
        <v>2</v>
      </c>
      <c r="H29" s="2"/>
      <c r="I29" s="2"/>
      <c r="J29" s="2">
        <v>3</v>
      </c>
      <c r="K29" s="2">
        <v>1</v>
      </c>
      <c r="L29" s="2"/>
      <c r="M29" s="2">
        <v>4</v>
      </c>
      <c r="N29" s="2">
        <v>11</v>
      </c>
      <c r="O29" s="2"/>
      <c r="P29" s="2">
        <v>1</v>
      </c>
      <c r="Q29" s="2"/>
      <c r="R29" s="2">
        <v>3</v>
      </c>
      <c r="S29" s="2">
        <v>4</v>
      </c>
      <c r="T29" s="2">
        <v>8</v>
      </c>
      <c r="U29" s="2"/>
      <c r="V29" s="2">
        <v>3</v>
      </c>
      <c r="W29" s="2">
        <v>1</v>
      </c>
      <c r="X29" s="2">
        <v>20</v>
      </c>
      <c r="Y29" s="2">
        <v>31</v>
      </c>
    </row>
    <row r="30" spans="1:25" x14ac:dyDescent="0.25">
      <c r="A30" t="s">
        <v>6</v>
      </c>
      <c r="B30" t="s">
        <v>39</v>
      </c>
      <c r="C30" t="s">
        <v>3</v>
      </c>
      <c r="D30" t="s">
        <v>123</v>
      </c>
      <c r="E30" s="2">
        <v>2</v>
      </c>
      <c r="F30" s="2">
        <v>10</v>
      </c>
      <c r="G30" s="2">
        <v>9</v>
      </c>
      <c r="H30" s="2">
        <v>25</v>
      </c>
      <c r="I30" s="2">
        <v>21</v>
      </c>
      <c r="J30" s="2">
        <v>21</v>
      </c>
      <c r="K30" s="2">
        <v>37</v>
      </c>
      <c r="L30" s="2">
        <v>57</v>
      </c>
      <c r="M30" s="2">
        <v>43</v>
      </c>
      <c r="N30" s="2">
        <v>225</v>
      </c>
      <c r="O30" s="2">
        <v>5</v>
      </c>
      <c r="P30" s="2">
        <v>16</v>
      </c>
      <c r="Q30" s="2">
        <v>19</v>
      </c>
      <c r="R30" s="2">
        <v>10</v>
      </c>
      <c r="S30" s="2">
        <v>28</v>
      </c>
      <c r="T30" s="2">
        <v>90</v>
      </c>
      <c r="U30" s="2">
        <v>70</v>
      </c>
      <c r="V30" s="2">
        <v>67</v>
      </c>
      <c r="W30" s="2">
        <v>61</v>
      </c>
      <c r="X30" s="2">
        <v>366</v>
      </c>
      <c r="Y30" s="2">
        <v>591</v>
      </c>
    </row>
    <row r="31" spans="1:25" x14ac:dyDescent="0.25">
      <c r="A31" t="s">
        <v>6</v>
      </c>
      <c r="B31" t="s">
        <v>39</v>
      </c>
      <c r="C31" t="s">
        <v>3</v>
      </c>
      <c r="D31" t="s">
        <v>124</v>
      </c>
      <c r="E31" s="2">
        <v>101</v>
      </c>
      <c r="F31" s="2">
        <v>468</v>
      </c>
      <c r="G31" s="2">
        <v>370</v>
      </c>
      <c r="H31" s="2">
        <v>681</v>
      </c>
      <c r="I31" s="2">
        <v>1028</v>
      </c>
      <c r="J31" s="2">
        <v>972</v>
      </c>
      <c r="K31" s="2">
        <v>624</v>
      </c>
      <c r="L31" s="2">
        <v>373</v>
      </c>
      <c r="M31" s="2">
        <v>452</v>
      </c>
      <c r="N31" s="2">
        <v>5069</v>
      </c>
      <c r="O31" s="2">
        <v>186</v>
      </c>
      <c r="P31" s="2">
        <v>726</v>
      </c>
      <c r="Q31" s="2">
        <v>622</v>
      </c>
      <c r="R31" s="2">
        <v>988</v>
      </c>
      <c r="S31" s="2">
        <v>1446</v>
      </c>
      <c r="T31" s="2">
        <v>1589</v>
      </c>
      <c r="U31" s="2">
        <v>1085</v>
      </c>
      <c r="V31" s="2">
        <v>633</v>
      </c>
      <c r="W31" s="2">
        <v>1047</v>
      </c>
      <c r="X31" s="2">
        <v>8322</v>
      </c>
      <c r="Y31" s="2">
        <v>13391</v>
      </c>
    </row>
    <row r="32" spans="1:25" x14ac:dyDescent="0.25">
      <c r="A32" t="s">
        <v>6</v>
      </c>
      <c r="B32" t="s">
        <v>39</v>
      </c>
      <c r="C32" t="s">
        <v>125</v>
      </c>
      <c r="E32" s="2">
        <v>104</v>
      </c>
      <c r="F32" s="2">
        <v>478</v>
      </c>
      <c r="G32" s="2">
        <v>381</v>
      </c>
      <c r="H32" s="2">
        <v>706</v>
      </c>
      <c r="I32" s="2">
        <v>1049</v>
      </c>
      <c r="J32" s="2">
        <v>996</v>
      </c>
      <c r="K32" s="2">
        <v>663</v>
      </c>
      <c r="L32" s="2">
        <v>430</v>
      </c>
      <c r="M32" s="2">
        <v>499</v>
      </c>
      <c r="N32" s="2">
        <v>5306</v>
      </c>
      <c r="O32" s="2">
        <v>191</v>
      </c>
      <c r="P32" s="2">
        <v>743</v>
      </c>
      <c r="Q32" s="2">
        <v>642</v>
      </c>
      <c r="R32" s="2">
        <v>1001</v>
      </c>
      <c r="S32" s="2">
        <v>1479</v>
      </c>
      <c r="T32" s="2">
        <v>1687</v>
      </c>
      <c r="U32" s="2">
        <v>1156</v>
      </c>
      <c r="V32" s="2">
        <v>705</v>
      </c>
      <c r="W32" s="2">
        <v>1111</v>
      </c>
      <c r="X32" s="2">
        <v>8715</v>
      </c>
      <c r="Y32" s="2">
        <v>14021</v>
      </c>
    </row>
    <row r="33" spans="1:25" x14ac:dyDescent="0.25">
      <c r="A33" t="s">
        <v>6</v>
      </c>
      <c r="B33" t="s">
        <v>39</v>
      </c>
      <c r="C33" t="s">
        <v>4</v>
      </c>
      <c r="D33" t="s">
        <v>4</v>
      </c>
      <c r="E33" s="2">
        <v>160</v>
      </c>
      <c r="F33" s="2">
        <v>1474</v>
      </c>
      <c r="G33" s="2">
        <v>2315</v>
      </c>
      <c r="H33" s="2">
        <v>2663</v>
      </c>
      <c r="I33" s="2">
        <v>4183</v>
      </c>
      <c r="J33" s="2">
        <v>4768</v>
      </c>
      <c r="K33" s="2">
        <v>3491</v>
      </c>
      <c r="L33" s="2">
        <v>1962</v>
      </c>
      <c r="M33" s="2">
        <v>3269</v>
      </c>
      <c r="N33" s="2">
        <v>24285</v>
      </c>
      <c r="O33" s="2">
        <v>168</v>
      </c>
      <c r="P33" s="2">
        <v>930</v>
      </c>
      <c r="Q33" s="2">
        <v>1474</v>
      </c>
      <c r="R33" s="2">
        <v>1657</v>
      </c>
      <c r="S33" s="2">
        <v>2227</v>
      </c>
      <c r="T33" s="2">
        <v>3157</v>
      </c>
      <c r="U33" s="2">
        <v>2235</v>
      </c>
      <c r="V33" s="2">
        <v>1335</v>
      </c>
      <c r="W33" s="2">
        <v>2207</v>
      </c>
      <c r="X33" s="2">
        <v>15390</v>
      </c>
      <c r="Y33" s="2">
        <v>39675</v>
      </c>
    </row>
    <row r="34" spans="1:25" x14ac:dyDescent="0.25">
      <c r="A34" t="s">
        <v>6</v>
      </c>
      <c r="B34" t="s">
        <v>39</v>
      </c>
      <c r="C34" t="s">
        <v>126</v>
      </c>
      <c r="E34" s="2">
        <v>160</v>
      </c>
      <c r="F34" s="2">
        <v>1474</v>
      </c>
      <c r="G34" s="2">
        <v>2315</v>
      </c>
      <c r="H34" s="2">
        <v>2663</v>
      </c>
      <c r="I34" s="2">
        <v>4183</v>
      </c>
      <c r="J34" s="2">
        <v>4768</v>
      </c>
      <c r="K34" s="2">
        <v>3491</v>
      </c>
      <c r="L34" s="2">
        <v>1962</v>
      </c>
      <c r="M34" s="2">
        <v>3269</v>
      </c>
      <c r="N34" s="2">
        <v>24285</v>
      </c>
      <c r="O34" s="2">
        <v>168</v>
      </c>
      <c r="P34" s="2">
        <v>930</v>
      </c>
      <c r="Q34" s="2">
        <v>1474</v>
      </c>
      <c r="R34" s="2">
        <v>1657</v>
      </c>
      <c r="S34" s="2">
        <v>2227</v>
      </c>
      <c r="T34" s="2">
        <v>3157</v>
      </c>
      <c r="U34" s="2">
        <v>2235</v>
      </c>
      <c r="V34" s="2">
        <v>1335</v>
      </c>
      <c r="W34" s="2">
        <v>2207</v>
      </c>
      <c r="X34" s="2">
        <v>15390</v>
      </c>
      <c r="Y34" s="2">
        <v>39675</v>
      </c>
    </row>
    <row r="35" spans="1:25" x14ac:dyDescent="0.25">
      <c r="A35" t="s">
        <v>6</v>
      </c>
      <c r="B35" t="s">
        <v>92</v>
      </c>
      <c r="E35" s="2">
        <v>1820</v>
      </c>
      <c r="F35" s="2">
        <v>21185</v>
      </c>
      <c r="G35" s="2">
        <v>28269</v>
      </c>
      <c r="H35" s="2">
        <v>24153</v>
      </c>
      <c r="I35" s="2">
        <v>31826</v>
      </c>
      <c r="J35" s="2">
        <v>52104</v>
      </c>
      <c r="K35" s="2">
        <v>43408</v>
      </c>
      <c r="L35" s="2">
        <v>38001</v>
      </c>
      <c r="M35" s="2">
        <v>16530</v>
      </c>
      <c r="N35" s="2">
        <v>257296</v>
      </c>
      <c r="O35" s="2">
        <v>1313</v>
      </c>
      <c r="P35" s="2">
        <v>16271</v>
      </c>
      <c r="Q35" s="2">
        <v>24840</v>
      </c>
      <c r="R35" s="2">
        <v>18203</v>
      </c>
      <c r="S35" s="2">
        <v>26094</v>
      </c>
      <c r="T35" s="2">
        <v>44275</v>
      </c>
      <c r="U35" s="2">
        <v>39534</v>
      </c>
      <c r="V35" s="2">
        <v>36877</v>
      </c>
      <c r="W35" s="2">
        <v>12790</v>
      </c>
      <c r="X35" s="2">
        <v>220197</v>
      </c>
      <c r="Y35" s="2">
        <v>477493</v>
      </c>
    </row>
    <row r="36" spans="1:25" x14ac:dyDescent="0.25">
      <c r="A36" t="s">
        <v>54</v>
      </c>
      <c r="E36" s="2">
        <v>1820</v>
      </c>
      <c r="F36" s="2">
        <v>21185</v>
      </c>
      <c r="G36" s="2">
        <v>28269</v>
      </c>
      <c r="H36" s="2">
        <v>24153</v>
      </c>
      <c r="I36" s="2">
        <v>31826</v>
      </c>
      <c r="J36" s="2">
        <v>52104</v>
      </c>
      <c r="K36" s="2">
        <v>43408</v>
      </c>
      <c r="L36" s="2">
        <v>38001</v>
      </c>
      <c r="M36" s="2">
        <v>16530</v>
      </c>
      <c r="N36" s="2">
        <v>257296</v>
      </c>
      <c r="O36" s="2">
        <v>1313</v>
      </c>
      <c r="P36" s="2">
        <v>16271</v>
      </c>
      <c r="Q36" s="2">
        <v>24840</v>
      </c>
      <c r="R36" s="2">
        <v>18203</v>
      </c>
      <c r="S36" s="2">
        <v>26094</v>
      </c>
      <c r="T36" s="2">
        <v>44275</v>
      </c>
      <c r="U36" s="2">
        <v>39534</v>
      </c>
      <c r="V36" s="2">
        <v>36877</v>
      </c>
      <c r="W36" s="2">
        <v>12790</v>
      </c>
      <c r="X36" s="2">
        <v>220197</v>
      </c>
      <c r="Y36" s="2">
        <v>477493</v>
      </c>
    </row>
    <row r="37" spans="1:25" x14ac:dyDescent="0.25">
      <c r="A37" t="s">
        <v>5</v>
      </c>
      <c r="E37" s="2">
        <v>1820</v>
      </c>
      <c r="F37" s="2">
        <v>21185</v>
      </c>
      <c r="G37" s="2">
        <v>28269</v>
      </c>
      <c r="H37" s="2">
        <v>24153</v>
      </c>
      <c r="I37" s="2">
        <v>31826</v>
      </c>
      <c r="J37" s="2">
        <v>52104</v>
      </c>
      <c r="K37" s="2">
        <v>43408</v>
      </c>
      <c r="L37" s="2">
        <v>38001</v>
      </c>
      <c r="M37" s="2">
        <v>16530</v>
      </c>
      <c r="N37" s="2">
        <v>257296</v>
      </c>
      <c r="O37" s="2">
        <v>1313</v>
      </c>
      <c r="P37" s="2">
        <v>16271</v>
      </c>
      <c r="Q37" s="2">
        <v>24840</v>
      </c>
      <c r="R37" s="2">
        <v>18203</v>
      </c>
      <c r="S37" s="2">
        <v>26094</v>
      </c>
      <c r="T37" s="2">
        <v>44275</v>
      </c>
      <c r="U37" s="2">
        <v>39534</v>
      </c>
      <c r="V37" s="2">
        <v>36877</v>
      </c>
      <c r="W37" s="2">
        <v>12790</v>
      </c>
      <c r="X37" s="2">
        <v>220197</v>
      </c>
      <c r="Y37" s="2">
        <v>477493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76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48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8</v>
      </c>
      <c r="C6" t="s">
        <v>0</v>
      </c>
      <c r="D6" t="s">
        <v>99</v>
      </c>
      <c r="E6" s="2">
        <v>6311</v>
      </c>
      <c r="F6" s="2">
        <v>4711</v>
      </c>
      <c r="G6" s="2">
        <v>3122</v>
      </c>
      <c r="H6" s="2">
        <v>3722</v>
      </c>
      <c r="I6" s="2">
        <v>5812</v>
      </c>
      <c r="J6" s="2">
        <v>9758</v>
      </c>
      <c r="K6" s="2">
        <v>8213</v>
      </c>
      <c r="L6" s="2">
        <v>2137</v>
      </c>
      <c r="M6" s="2">
        <v>2330</v>
      </c>
      <c r="N6" s="2">
        <v>46116</v>
      </c>
      <c r="O6" s="2">
        <v>4944</v>
      </c>
      <c r="P6" s="2">
        <v>3243</v>
      </c>
      <c r="Q6" s="2">
        <v>3045</v>
      </c>
      <c r="R6" s="2">
        <v>3759</v>
      </c>
      <c r="S6" s="2">
        <v>5267</v>
      </c>
      <c r="T6" s="2">
        <v>6413</v>
      </c>
      <c r="U6" s="2">
        <v>7814</v>
      </c>
      <c r="V6" s="2">
        <v>2192</v>
      </c>
      <c r="W6" s="2">
        <v>2567</v>
      </c>
      <c r="X6" s="2">
        <v>39244</v>
      </c>
      <c r="Y6" s="2">
        <v>85360</v>
      </c>
    </row>
    <row r="7" spans="1:25" x14ac:dyDescent="0.25">
      <c r="A7" t="s">
        <v>6</v>
      </c>
      <c r="B7" t="s">
        <v>8</v>
      </c>
      <c r="C7" t="s">
        <v>0</v>
      </c>
      <c r="D7" t="s">
        <v>100</v>
      </c>
      <c r="E7" s="2">
        <v>69530</v>
      </c>
      <c r="F7" s="2">
        <v>62577</v>
      </c>
      <c r="G7" s="2">
        <v>72554</v>
      </c>
      <c r="H7" s="2">
        <v>78288</v>
      </c>
      <c r="I7" s="2">
        <v>97423</v>
      </c>
      <c r="J7" s="2">
        <v>128190</v>
      </c>
      <c r="K7" s="2">
        <v>105835</v>
      </c>
      <c r="L7" s="2">
        <v>47727</v>
      </c>
      <c r="M7" s="2">
        <v>74000</v>
      </c>
      <c r="N7" s="2">
        <v>736124</v>
      </c>
      <c r="O7" s="2">
        <v>198</v>
      </c>
      <c r="P7" s="2">
        <v>163</v>
      </c>
      <c r="Q7" s="2">
        <v>77</v>
      </c>
      <c r="R7" s="2">
        <v>71</v>
      </c>
      <c r="S7" s="2">
        <v>80</v>
      </c>
      <c r="T7" s="2">
        <v>207</v>
      </c>
      <c r="U7" s="2">
        <v>105</v>
      </c>
      <c r="V7" s="2">
        <v>16</v>
      </c>
      <c r="W7" s="2">
        <v>51</v>
      </c>
      <c r="X7" s="2">
        <v>968</v>
      </c>
      <c r="Y7" s="2">
        <v>737092</v>
      </c>
    </row>
    <row r="8" spans="1:25" x14ac:dyDescent="0.25">
      <c r="A8" t="s">
        <v>6</v>
      </c>
      <c r="B8" t="s">
        <v>8</v>
      </c>
      <c r="C8" t="s">
        <v>101</v>
      </c>
      <c r="E8" s="2">
        <v>75841</v>
      </c>
      <c r="F8" s="2">
        <v>67288</v>
      </c>
      <c r="G8" s="2">
        <v>75676</v>
      </c>
      <c r="H8" s="2">
        <v>82010</v>
      </c>
      <c r="I8" s="2">
        <v>103235</v>
      </c>
      <c r="J8" s="2">
        <v>137948</v>
      </c>
      <c r="K8" s="2">
        <v>114048</v>
      </c>
      <c r="L8" s="2">
        <v>49864</v>
      </c>
      <c r="M8" s="2">
        <v>76330</v>
      </c>
      <c r="N8" s="2">
        <v>782240</v>
      </c>
      <c r="O8" s="2">
        <v>5142</v>
      </c>
      <c r="P8" s="2">
        <v>3406</v>
      </c>
      <c r="Q8" s="2">
        <v>3122</v>
      </c>
      <c r="R8" s="2">
        <v>3830</v>
      </c>
      <c r="S8" s="2">
        <v>5347</v>
      </c>
      <c r="T8" s="2">
        <v>6620</v>
      </c>
      <c r="U8" s="2">
        <v>7919</v>
      </c>
      <c r="V8" s="2">
        <v>2208</v>
      </c>
      <c r="W8" s="2">
        <v>2618</v>
      </c>
      <c r="X8" s="2">
        <v>40212</v>
      </c>
      <c r="Y8" s="2">
        <v>822452</v>
      </c>
    </row>
    <row r="9" spans="1:25" x14ac:dyDescent="0.25">
      <c r="A9" t="s">
        <v>6</v>
      </c>
      <c r="B9" t="s">
        <v>8</v>
      </c>
      <c r="C9" t="s">
        <v>1</v>
      </c>
      <c r="D9" t="s">
        <v>102</v>
      </c>
      <c r="E9" s="2">
        <v>15189</v>
      </c>
      <c r="F9" s="2">
        <v>16817</v>
      </c>
      <c r="G9" s="2">
        <v>15756</v>
      </c>
      <c r="H9" s="2">
        <v>21749</v>
      </c>
      <c r="I9" s="2">
        <v>18176</v>
      </c>
      <c r="J9" s="2">
        <v>27033</v>
      </c>
      <c r="K9" s="2">
        <v>22938</v>
      </c>
      <c r="L9" s="2">
        <v>11438</v>
      </c>
      <c r="M9" s="2">
        <v>19425</v>
      </c>
      <c r="N9" s="2">
        <v>168521</v>
      </c>
      <c r="O9" s="2">
        <v>7444</v>
      </c>
      <c r="P9" s="2">
        <v>8485</v>
      </c>
      <c r="Q9" s="2">
        <v>7135</v>
      </c>
      <c r="R9" s="2">
        <v>9872</v>
      </c>
      <c r="S9" s="2">
        <v>9219</v>
      </c>
      <c r="T9" s="2">
        <v>12977</v>
      </c>
      <c r="U9" s="2">
        <v>10740</v>
      </c>
      <c r="V9" s="2">
        <v>5715</v>
      </c>
      <c r="W9" s="2">
        <v>9150</v>
      </c>
      <c r="X9" s="2">
        <v>80737</v>
      </c>
      <c r="Y9" s="2">
        <v>249258</v>
      </c>
    </row>
    <row r="10" spans="1:25" x14ac:dyDescent="0.25">
      <c r="A10" t="s">
        <v>6</v>
      </c>
      <c r="B10" t="s">
        <v>8</v>
      </c>
      <c r="C10" t="s">
        <v>1</v>
      </c>
      <c r="D10" t="s">
        <v>103</v>
      </c>
      <c r="E10" s="2">
        <v>137552</v>
      </c>
      <c r="F10" s="2">
        <v>138270</v>
      </c>
      <c r="G10" s="2">
        <v>132130</v>
      </c>
      <c r="H10" s="2">
        <v>156546</v>
      </c>
      <c r="I10" s="2">
        <v>131248</v>
      </c>
      <c r="J10" s="2">
        <v>207012</v>
      </c>
      <c r="K10" s="2">
        <v>190367</v>
      </c>
      <c r="L10" s="2">
        <v>132039</v>
      </c>
      <c r="M10" s="2">
        <v>147030</v>
      </c>
      <c r="N10" s="2">
        <v>1372194</v>
      </c>
      <c r="O10" s="2">
        <v>115206</v>
      </c>
      <c r="P10" s="2">
        <v>122704</v>
      </c>
      <c r="Q10" s="2">
        <v>108915</v>
      </c>
      <c r="R10" s="2">
        <v>129867</v>
      </c>
      <c r="S10" s="2">
        <v>114216</v>
      </c>
      <c r="T10" s="2">
        <v>180195</v>
      </c>
      <c r="U10" s="2">
        <v>165614</v>
      </c>
      <c r="V10" s="2">
        <v>122083</v>
      </c>
      <c r="W10" s="2">
        <v>132790</v>
      </c>
      <c r="X10" s="2">
        <v>1191590</v>
      </c>
      <c r="Y10" s="2">
        <v>2563784</v>
      </c>
    </row>
    <row r="11" spans="1:25" x14ac:dyDescent="0.25">
      <c r="A11" t="s">
        <v>6</v>
      </c>
      <c r="B11" t="s">
        <v>8</v>
      </c>
      <c r="C11" t="s">
        <v>1</v>
      </c>
      <c r="D11" t="s">
        <v>104</v>
      </c>
      <c r="E11" s="2">
        <v>153030</v>
      </c>
      <c r="F11" s="2">
        <v>166792</v>
      </c>
      <c r="G11" s="2">
        <v>146437</v>
      </c>
      <c r="H11" s="2">
        <v>165259</v>
      </c>
      <c r="I11" s="2">
        <v>149965</v>
      </c>
      <c r="J11" s="2">
        <v>188806</v>
      </c>
      <c r="K11" s="2">
        <v>178150</v>
      </c>
      <c r="L11" s="2">
        <v>150038</v>
      </c>
      <c r="M11" s="2">
        <v>176922</v>
      </c>
      <c r="N11" s="2">
        <v>1475399</v>
      </c>
      <c r="O11" s="2">
        <v>124823</v>
      </c>
      <c r="P11" s="2">
        <v>133960</v>
      </c>
      <c r="Q11" s="2">
        <v>112621</v>
      </c>
      <c r="R11" s="2">
        <v>135829</v>
      </c>
      <c r="S11" s="2">
        <v>127453</v>
      </c>
      <c r="T11" s="2">
        <v>157794</v>
      </c>
      <c r="U11" s="2">
        <v>146205</v>
      </c>
      <c r="V11" s="2">
        <v>124332</v>
      </c>
      <c r="W11" s="2">
        <v>144707</v>
      </c>
      <c r="X11" s="2">
        <v>1207724</v>
      </c>
      <c r="Y11" s="2">
        <v>2683123</v>
      </c>
    </row>
    <row r="12" spans="1:25" x14ac:dyDescent="0.25">
      <c r="A12" t="s">
        <v>6</v>
      </c>
      <c r="B12" t="s">
        <v>8</v>
      </c>
      <c r="C12" t="s">
        <v>105</v>
      </c>
      <c r="E12" s="2">
        <v>305771</v>
      </c>
      <c r="F12" s="2">
        <v>321879</v>
      </c>
      <c r="G12" s="2">
        <v>294323</v>
      </c>
      <c r="H12" s="2">
        <v>343554</v>
      </c>
      <c r="I12" s="2">
        <v>299389</v>
      </c>
      <c r="J12" s="2">
        <v>422851</v>
      </c>
      <c r="K12" s="2">
        <v>391455</v>
      </c>
      <c r="L12" s="2">
        <v>293515</v>
      </c>
      <c r="M12" s="2">
        <v>343377</v>
      </c>
      <c r="N12" s="2">
        <v>3016114</v>
      </c>
      <c r="O12" s="2">
        <v>247473</v>
      </c>
      <c r="P12" s="2">
        <v>265149</v>
      </c>
      <c r="Q12" s="2">
        <v>228671</v>
      </c>
      <c r="R12" s="2">
        <v>275568</v>
      </c>
      <c r="S12" s="2">
        <v>250888</v>
      </c>
      <c r="T12" s="2">
        <v>350966</v>
      </c>
      <c r="U12" s="2">
        <v>322559</v>
      </c>
      <c r="V12" s="2">
        <v>252130</v>
      </c>
      <c r="W12" s="2">
        <v>286647</v>
      </c>
      <c r="X12" s="2">
        <v>2480051</v>
      </c>
      <c r="Y12" s="2">
        <v>5496165</v>
      </c>
    </row>
    <row r="13" spans="1:25" x14ac:dyDescent="0.25">
      <c r="A13" t="s">
        <v>6</v>
      </c>
      <c r="B13" t="s">
        <v>8</v>
      </c>
      <c r="C13" t="s">
        <v>2</v>
      </c>
      <c r="D13" t="s">
        <v>106</v>
      </c>
      <c r="E13" s="2">
        <v>8389</v>
      </c>
      <c r="F13" s="2">
        <v>6832</v>
      </c>
      <c r="G13" s="2">
        <v>8971</v>
      </c>
      <c r="H13" s="2">
        <v>10954</v>
      </c>
      <c r="I13" s="2">
        <v>11271</v>
      </c>
      <c r="J13" s="2">
        <v>14055</v>
      </c>
      <c r="K13" s="2">
        <v>13144</v>
      </c>
      <c r="L13" s="2">
        <v>8899</v>
      </c>
      <c r="M13" s="2">
        <v>11351</v>
      </c>
      <c r="N13" s="2">
        <v>93866</v>
      </c>
      <c r="O13" s="2">
        <v>5801</v>
      </c>
      <c r="P13" s="2">
        <v>5248</v>
      </c>
      <c r="Q13" s="2">
        <v>6490</v>
      </c>
      <c r="R13" s="2">
        <v>7978</v>
      </c>
      <c r="S13" s="2">
        <v>7746</v>
      </c>
      <c r="T13" s="2">
        <v>10162</v>
      </c>
      <c r="U13" s="2">
        <v>8948</v>
      </c>
      <c r="V13" s="2">
        <v>5280</v>
      </c>
      <c r="W13" s="2">
        <v>6724</v>
      </c>
      <c r="X13" s="2">
        <v>64377</v>
      </c>
      <c r="Y13" s="2">
        <v>158243</v>
      </c>
    </row>
    <row r="14" spans="1:25" x14ac:dyDescent="0.25">
      <c r="A14" t="s">
        <v>6</v>
      </c>
      <c r="B14" t="s">
        <v>8</v>
      </c>
      <c r="C14" t="s">
        <v>2</v>
      </c>
      <c r="D14" t="s">
        <v>107</v>
      </c>
      <c r="E14" s="2">
        <v>66821</v>
      </c>
      <c r="F14" s="2">
        <v>60438</v>
      </c>
      <c r="G14" s="2">
        <v>79164</v>
      </c>
      <c r="H14" s="2">
        <v>102039</v>
      </c>
      <c r="I14" s="2">
        <v>97301</v>
      </c>
      <c r="J14" s="2">
        <v>133112</v>
      </c>
      <c r="K14" s="2">
        <v>131317</v>
      </c>
      <c r="L14" s="2">
        <v>99323</v>
      </c>
      <c r="M14" s="2">
        <v>125397</v>
      </c>
      <c r="N14" s="2">
        <v>894912</v>
      </c>
      <c r="O14" s="2">
        <v>34968</v>
      </c>
      <c r="P14" s="2">
        <v>36396</v>
      </c>
      <c r="Q14" s="2">
        <v>49377</v>
      </c>
      <c r="R14" s="2">
        <v>66569</v>
      </c>
      <c r="S14" s="2">
        <v>68438</v>
      </c>
      <c r="T14" s="2">
        <v>100406</v>
      </c>
      <c r="U14" s="2">
        <v>96689</v>
      </c>
      <c r="V14" s="2">
        <v>64514</v>
      </c>
      <c r="W14" s="2">
        <v>88004</v>
      </c>
      <c r="X14" s="2">
        <v>605361</v>
      </c>
      <c r="Y14" s="2">
        <v>1500273</v>
      </c>
    </row>
    <row r="15" spans="1:25" x14ac:dyDescent="0.25">
      <c r="A15" t="s">
        <v>6</v>
      </c>
      <c r="B15" t="s">
        <v>8</v>
      </c>
      <c r="C15" t="s">
        <v>2</v>
      </c>
      <c r="D15" t="s">
        <v>108</v>
      </c>
      <c r="E15" s="2">
        <v>83169</v>
      </c>
      <c r="F15" s="2">
        <v>92024</v>
      </c>
      <c r="G15" s="2">
        <v>198676</v>
      </c>
      <c r="H15" s="2">
        <v>196611</v>
      </c>
      <c r="I15" s="2">
        <v>148306</v>
      </c>
      <c r="J15" s="2">
        <v>215142</v>
      </c>
      <c r="K15" s="2">
        <v>247293</v>
      </c>
      <c r="L15" s="2">
        <v>145786</v>
      </c>
      <c r="M15" s="2">
        <v>204780</v>
      </c>
      <c r="N15" s="2">
        <v>1531787</v>
      </c>
      <c r="O15" s="2">
        <v>58479</v>
      </c>
      <c r="P15" s="2">
        <v>61884</v>
      </c>
      <c r="Q15" s="2">
        <v>138899</v>
      </c>
      <c r="R15" s="2">
        <v>136102</v>
      </c>
      <c r="S15" s="2">
        <v>102848</v>
      </c>
      <c r="T15" s="2">
        <v>151558</v>
      </c>
      <c r="U15" s="2">
        <v>167734</v>
      </c>
      <c r="V15" s="2">
        <v>103472</v>
      </c>
      <c r="W15" s="2">
        <v>138301</v>
      </c>
      <c r="X15" s="2">
        <v>1059277</v>
      </c>
      <c r="Y15" s="2">
        <v>2591064</v>
      </c>
    </row>
    <row r="16" spans="1:25" x14ac:dyDescent="0.25">
      <c r="A16" t="s">
        <v>6</v>
      </c>
      <c r="B16" t="s">
        <v>8</v>
      </c>
      <c r="C16" t="s">
        <v>2</v>
      </c>
      <c r="D16" t="s">
        <v>109</v>
      </c>
      <c r="E16" s="2">
        <v>64174</v>
      </c>
      <c r="F16" s="2">
        <v>61144</v>
      </c>
      <c r="G16" s="2">
        <v>84792</v>
      </c>
      <c r="H16" s="2">
        <v>116070</v>
      </c>
      <c r="I16" s="2">
        <v>96107</v>
      </c>
      <c r="J16" s="2">
        <v>125195</v>
      </c>
      <c r="K16" s="2">
        <v>117323</v>
      </c>
      <c r="L16" s="2">
        <v>80349</v>
      </c>
      <c r="M16" s="2">
        <v>118295</v>
      </c>
      <c r="N16" s="2">
        <v>863449</v>
      </c>
      <c r="O16" s="2">
        <v>28008</v>
      </c>
      <c r="P16" s="2">
        <v>25689</v>
      </c>
      <c r="Q16" s="2">
        <v>34171</v>
      </c>
      <c r="R16" s="2">
        <v>44901</v>
      </c>
      <c r="S16" s="2">
        <v>35982</v>
      </c>
      <c r="T16" s="2">
        <v>46895</v>
      </c>
      <c r="U16" s="2">
        <v>44814</v>
      </c>
      <c r="V16" s="2">
        <v>31484</v>
      </c>
      <c r="W16" s="2">
        <v>43462</v>
      </c>
      <c r="X16" s="2">
        <v>335406</v>
      </c>
      <c r="Y16" s="2">
        <v>1198855</v>
      </c>
    </row>
    <row r="17" spans="1:25" x14ac:dyDescent="0.25">
      <c r="A17" t="s">
        <v>6</v>
      </c>
      <c r="B17" t="s">
        <v>8</v>
      </c>
      <c r="C17" t="s">
        <v>2</v>
      </c>
      <c r="D17" t="s">
        <v>110</v>
      </c>
      <c r="E17" s="2">
        <v>26309</v>
      </c>
      <c r="F17" s="2">
        <v>26598</v>
      </c>
      <c r="G17" s="2">
        <v>39516</v>
      </c>
      <c r="H17" s="2">
        <v>42859</v>
      </c>
      <c r="I17" s="2">
        <v>39758</v>
      </c>
      <c r="J17" s="2">
        <v>60874</v>
      </c>
      <c r="K17" s="2">
        <v>55559</v>
      </c>
      <c r="L17" s="2">
        <v>48907</v>
      </c>
      <c r="M17" s="2">
        <v>68734</v>
      </c>
      <c r="N17" s="2">
        <v>409114</v>
      </c>
      <c r="O17" s="2">
        <v>21332</v>
      </c>
      <c r="P17" s="2">
        <v>18667</v>
      </c>
      <c r="Q17" s="2">
        <v>29385</v>
      </c>
      <c r="R17" s="2">
        <v>31753</v>
      </c>
      <c r="S17" s="2">
        <v>28851</v>
      </c>
      <c r="T17" s="2">
        <v>42410</v>
      </c>
      <c r="U17" s="2">
        <v>39516</v>
      </c>
      <c r="V17" s="2">
        <v>35540</v>
      </c>
      <c r="W17" s="2">
        <v>51547</v>
      </c>
      <c r="X17" s="2">
        <v>299001</v>
      </c>
      <c r="Y17" s="2">
        <v>708115</v>
      </c>
    </row>
    <row r="18" spans="1:25" x14ac:dyDescent="0.25">
      <c r="A18" t="s">
        <v>6</v>
      </c>
      <c r="B18" t="s">
        <v>8</v>
      </c>
      <c r="C18" t="s">
        <v>2</v>
      </c>
      <c r="D18" t="s">
        <v>111</v>
      </c>
      <c r="E18" s="2">
        <v>189288</v>
      </c>
      <c r="F18" s="2">
        <v>199647</v>
      </c>
      <c r="G18" s="2">
        <v>272582</v>
      </c>
      <c r="H18" s="2">
        <v>273420</v>
      </c>
      <c r="I18" s="2">
        <v>222366</v>
      </c>
      <c r="J18" s="2">
        <v>340894</v>
      </c>
      <c r="K18" s="2">
        <v>341078</v>
      </c>
      <c r="L18" s="2">
        <v>263958</v>
      </c>
      <c r="M18" s="2">
        <v>347778</v>
      </c>
      <c r="N18" s="2">
        <v>2451011</v>
      </c>
      <c r="O18" s="2">
        <v>109106</v>
      </c>
      <c r="P18" s="2">
        <v>111884</v>
      </c>
      <c r="Q18" s="2">
        <v>159327</v>
      </c>
      <c r="R18" s="2">
        <v>156247</v>
      </c>
      <c r="S18" s="2">
        <v>130099</v>
      </c>
      <c r="T18" s="2">
        <v>192516</v>
      </c>
      <c r="U18" s="2">
        <v>193295</v>
      </c>
      <c r="V18" s="2">
        <v>154249</v>
      </c>
      <c r="W18" s="2">
        <v>205203</v>
      </c>
      <c r="X18" s="2">
        <v>1411926</v>
      </c>
      <c r="Y18" s="2">
        <v>3862937</v>
      </c>
    </row>
    <row r="19" spans="1:25" x14ac:dyDescent="0.25">
      <c r="A19" t="s">
        <v>6</v>
      </c>
      <c r="B19" t="s">
        <v>8</v>
      </c>
      <c r="C19" t="s">
        <v>2</v>
      </c>
      <c r="D19" t="s">
        <v>112</v>
      </c>
      <c r="E19" s="2">
        <v>79827</v>
      </c>
      <c r="F19" s="2">
        <v>73091</v>
      </c>
      <c r="G19" s="2">
        <v>81961</v>
      </c>
      <c r="H19" s="2">
        <v>100076</v>
      </c>
      <c r="I19" s="2">
        <v>83715</v>
      </c>
      <c r="J19" s="2">
        <v>116580</v>
      </c>
      <c r="K19" s="2">
        <v>106727</v>
      </c>
      <c r="L19" s="2">
        <v>81012</v>
      </c>
      <c r="M19" s="2">
        <v>103013</v>
      </c>
      <c r="N19" s="2">
        <v>826002</v>
      </c>
      <c r="O19" s="2">
        <v>63587</v>
      </c>
      <c r="P19" s="2">
        <v>59642</v>
      </c>
      <c r="Q19" s="2">
        <v>65631</v>
      </c>
      <c r="R19" s="2">
        <v>82694</v>
      </c>
      <c r="S19" s="2">
        <v>68214</v>
      </c>
      <c r="T19" s="2">
        <v>94415</v>
      </c>
      <c r="U19" s="2">
        <v>85072</v>
      </c>
      <c r="V19" s="2">
        <v>66451</v>
      </c>
      <c r="W19" s="2">
        <v>83051</v>
      </c>
      <c r="X19" s="2">
        <v>668757</v>
      </c>
      <c r="Y19" s="2">
        <v>1494759</v>
      </c>
    </row>
    <row r="20" spans="1:25" x14ac:dyDescent="0.25">
      <c r="A20" t="s">
        <v>6</v>
      </c>
      <c r="B20" t="s">
        <v>8</v>
      </c>
      <c r="C20" t="s">
        <v>2</v>
      </c>
      <c r="D20" t="s">
        <v>113</v>
      </c>
      <c r="E20" s="2">
        <v>105806</v>
      </c>
      <c r="F20" s="2">
        <v>104254</v>
      </c>
      <c r="G20" s="2">
        <v>120830</v>
      </c>
      <c r="H20" s="2">
        <v>121952</v>
      </c>
      <c r="I20" s="2">
        <v>124961</v>
      </c>
      <c r="J20" s="2">
        <v>191195</v>
      </c>
      <c r="K20" s="2">
        <v>157201</v>
      </c>
      <c r="L20" s="2">
        <v>104006</v>
      </c>
      <c r="M20" s="2">
        <v>158309</v>
      </c>
      <c r="N20" s="2">
        <v>1188514</v>
      </c>
      <c r="O20" s="2">
        <v>72301</v>
      </c>
      <c r="P20" s="2">
        <v>70609</v>
      </c>
      <c r="Q20" s="2">
        <v>81721</v>
      </c>
      <c r="R20" s="2">
        <v>82702</v>
      </c>
      <c r="S20" s="2">
        <v>80788</v>
      </c>
      <c r="T20" s="2">
        <v>123907</v>
      </c>
      <c r="U20" s="2">
        <v>102785</v>
      </c>
      <c r="V20" s="2">
        <v>71024</v>
      </c>
      <c r="W20" s="2">
        <v>108305</v>
      </c>
      <c r="X20" s="2">
        <v>794142</v>
      </c>
      <c r="Y20" s="2">
        <v>1982656</v>
      </c>
    </row>
    <row r="21" spans="1:25" x14ac:dyDescent="0.25">
      <c r="A21" t="s">
        <v>6</v>
      </c>
      <c r="B21" t="s">
        <v>8</v>
      </c>
      <c r="C21" t="s">
        <v>2</v>
      </c>
      <c r="D21" t="s">
        <v>114</v>
      </c>
      <c r="E21" s="2">
        <v>97127</v>
      </c>
      <c r="F21" s="2">
        <v>95209</v>
      </c>
      <c r="G21" s="2">
        <v>107244</v>
      </c>
      <c r="H21" s="2">
        <v>134603</v>
      </c>
      <c r="I21" s="2">
        <v>114314</v>
      </c>
      <c r="J21" s="2">
        <v>151320</v>
      </c>
      <c r="K21" s="2">
        <v>141476</v>
      </c>
      <c r="L21" s="2">
        <v>100784</v>
      </c>
      <c r="M21" s="2">
        <v>121880</v>
      </c>
      <c r="N21" s="2">
        <v>1063957</v>
      </c>
      <c r="O21" s="2">
        <v>55854</v>
      </c>
      <c r="P21" s="2">
        <v>54719</v>
      </c>
      <c r="Q21" s="2">
        <v>60890</v>
      </c>
      <c r="R21" s="2">
        <v>76719</v>
      </c>
      <c r="S21" s="2">
        <v>68231</v>
      </c>
      <c r="T21" s="2">
        <v>94585</v>
      </c>
      <c r="U21" s="2">
        <v>86746</v>
      </c>
      <c r="V21" s="2">
        <v>66481</v>
      </c>
      <c r="W21" s="2">
        <v>79438</v>
      </c>
      <c r="X21" s="2">
        <v>643663</v>
      </c>
      <c r="Y21" s="2">
        <v>1707620</v>
      </c>
    </row>
    <row r="22" spans="1:25" x14ac:dyDescent="0.25">
      <c r="A22" t="s">
        <v>6</v>
      </c>
      <c r="B22" t="s">
        <v>8</v>
      </c>
      <c r="C22" t="s">
        <v>2</v>
      </c>
      <c r="D22" t="s">
        <v>115</v>
      </c>
      <c r="E22" s="2">
        <v>217102</v>
      </c>
      <c r="F22" s="2">
        <v>201984</v>
      </c>
      <c r="G22" s="2">
        <v>218726</v>
      </c>
      <c r="H22" s="2">
        <v>288528</v>
      </c>
      <c r="I22" s="2">
        <v>253251</v>
      </c>
      <c r="J22" s="2">
        <v>367595</v>
      </c>
      <c r="K22" s="2">
        <v>332664</v>
      </c>
      <c r="L22" s="2">
        <v>233321</v>
      </c>
      <c r="M22" s="2">
        <v>304895</v>
      </c>
      <c r="N22" s="2">
        <v>2418066</v>
      </c>
      <c r="O22" s="2">
        <v>61865</v>
      </c>
      <c r="P22" s="2">
        <v>62978</v>
      </c>
      <c r="Q22" s="2">
        <v>64225</v>
      </c>
      <c r="R22" s="2">
        <v>81908</v>
      </c>
      <c r="S22" s="2">
        <v>80508</v>
      </c>
      <c r="T22" s="2">
        <v>121345</v>
      </c>
      <c r="U22" s="2">
        <v>117090</v>
      </c>
      <c r="V22" s="2">
        <v>86275</v>
      </c>
      <c r="W22" s="2">
        <v>107207</v>
      </c>
      <c r="X22" s="2">
        <v>783401</v>
      </c>
      <c r="Y22" s="2">
        <v>3201467</v>
      </c>
    </row>
    <row r="23" spans="1:25" x14ac:dyDescent="0.25">
      <c r="A23" t="s">
        <v>6</v>
      </c>
      <c r="B23" t="s">
        <v>8</v>
      </c>
      <c r="C23" t="s">
        <v>2</v>
      </c>
      <c r="D23" t="s">
        <v>116</v>
      </c>
      <c r="E23" s="2">
        <v>157869</v>
      </c>
      <c r="F23" s="2">
        <v>154077</v>
      </c>
      <c r="G23" s="2">
        <v>185902</v>
      </c>
      <c r="H23" s="2">
        <v>221852</v>
      </c>
      <c r="I23" s="2">
        <v>188032</v>
      </c>
      <c r="J23" s="2">
        <v>285996</v>
      </c>
      <c r="K23" s="2">
        <v>271667</v>
      </c>
      <c r="L23" s="2">
        <v>184920</v>
      </c>
      <c r="M23" s="2">
        <v>257031</v>
      </c>
      <c r="N23" s="2">
        <v>1907346</v>
      </c>
      <c r="O23" s="2">
        <v>101548</v>
      </c>
      <c r="P23" s="2">
        <v>94706</v>
      </c>
      <c r="Q23" s="2">
        <v>112184</v>
      </c>
      <c r="R23" s="2">
        <v>138483</v>
      </c>
      <c r="S23" s="2">
        <v>116469</v>
      </c>
      <c r="T23" s="2">
        <v>173810</v>
      </c>
      <c r="U23" s="2">
        <v>167828</v>
      </c>
      <c r="V23" s="2">
        <v>128855</v>
      </c>
      <c r="W23" s="2">
        <v>162712</v>
      </c>
      <c r="X23" s="2">
        <v>1196595</v>
      </c>
      <c r="Y23" s="2">
        <v>3103941</v>
      </c>
    </row>
    <row r="24" spans="1:25" x14ac:dyDescent="0.25">
      <c r="A24" t="s">
        <v>6</v>
      </c>
      <c r="B24" t="s">
        <v>8</v>
      </c>
      <c r="C24" t="s">
        <v>2</v>
      </c>
      <c r="D24" t="s">
        <v>117</v>
      </c>
      <c r="E24" s="2">
        <v>53285</v>
      </c>
      <c r="F24" s="2">
        <v>52758</v>
      </c>
      <c r="G24" s="2">
        <v>63956</v>
      </c>
      <c r="H24" s="2">
        <v>75374</v>
      </c>
      <c r="I24" s="2">
        <v>69561</v>
      </c>
      <c r="J24" s="2">
        <v>88495</v>
      </c>
      <c r="K24" s="2">
        <v>87473</v>
      </c>
      <c r="L24" s="2">
        <v>62289</v>
      </c>
      <c r="M24" s="2">
        <v>75650</v>
      </c>
      <c r="N24" s="2">
        <v>628841</v>
      </c>
      <c r="O24" s="2">
        <v>50873</v>
      </c>
      <c r="P24" s="2">
        <v>49586</v>
      </c>
      <c r="Q24" s="2">
        <v>59005</v>
      </c>
      <c r="R24" s="2">
        <v>69616</v>
      </c>
      <c r="S24" s="2">
        <v>65476</v>
      </c>
      <c r="T24" s="2">
        <v>83291</v>
      </c>
      <c r="U24" s="2">
        <v>82119</v>
      </c>
      <c r="V24" s="2">
        <v>55962</v>
      </c>
      <c r="W24" s="2">
        <v>66286</v>
      </c>
      <c r="X24" s="2">
        <v>582214</v>
      </c>
      <c r="Y24" s="2">
        <v>1211055</v>
      </c>
    </row>
    <row r="25" spans="1:25" x14ac:dyDescent="0.25">
      <c r="A25" t="s">
        <v>6</v>
      </c>
      <c r="B25" t="s">
        <v>8</v>
      </c>
      <c r="C25" t="s">
        <v>2</v>
      </c>
      <c r="D25" t="s">
        <v>118</v>
      </c>
      <c r="E25" s="2">
        <v>5269</v>
      </c>
      <c r="F25" s="2">
        <v>6401</v>
      </c>
      <c r="G25" s="2">
        <v>10587</v>
      </c>
      <c r="H25" s="2">
        <v>13187</v>
      </c>
      <c r="I25" s="2">
        <v>12791</v>
      </c>
      <c r="J25" s="2">
        <v>20987</v>
      </c>
      <c r="K25" s="2">
        <v>19788</v>
      </c>
      <c r="L25" s="2">
        <v>11355</v>
      </c>
      <c r="M25" s="2">
        <v>18498</v>
      </c>
      <c r="N25" s="2">
        <v>118863</v>
      </c>
      <c r="O25" s="2">
        <v>3823</v>
      </c>
      <c r="P25" s="2">
        <v>4665</v>
      </c>
      <c r="Q25" s="2">
        <v>6865</v>
      </c>
      <c r="R25" s="2">
        <v>7528</v>
      </c>
      <c r="S25" s="2">
        <v>8229</v>
      </c>
      <c r="T25" s="2">
        <v>13816</v>
      </c>
      <c r="U25" s="2">
        <v>13046</v>
      </c>
      <c r="V25" s="2">
        <v>7118</v>
      </c>
      <c r="W25" s="2">
        <v>11389</v>
      </c>
      <c r="X25" s="2">
        <v>76479</v>
      </c>
      <c r="Y25" s="2">
        <v>195342</v>
      </c>
    </row>
    <row r="26" spans="1:25" x14ac:dyDescent="0.25">
      <c r="A26" t="s">
        <v>6</v>
      </c>
      <c r="B26" t="s">
        <v>8</v>
      </c>
      <c r="C26" t="s">
        <v>2</v>
      </c>
      <c r="D26" t="s">
        <v>119</v>
      </c>
      <c r="E26" s="2">
        <v>19990</v>
      </c>
      <c r="F26" s="2">
        <v>21815</v>
      </c>
      <c r="G26" s="2">
        <v>24288</v>
      </c>
      <c r="H26" s="2">
        <v>29295</v>
      </c>
      <c r="I26" s="2">
        <v>29269</v>
      </c>
      <c r="J26" s="2">
        <v>41653</v>
      </c>
      <c r="K26" s="2">
        <v>36502</v>
      </c>
      <c r="L26" s="2">
        <v>22243</v>
      </c>
      <c r="M26" s="2">
        <v>29382</v>
      </c>
      <c r="N26" s="2">
        <v>254437</v>
      </c>
      <c r="O26" s="2">
        <v>5834</v>
      </c>
      <c r="P26" s="2">
        <v>7037</v>
      </c>
      <c r="Q26" s="2">
        <v>7827</v>
      </c>
      <c r="R26" s="2">
        <v>8657</v>
      </c>
      <c r="S26" s="2">
        <v>7795</v>
      </c>
      <c r="T26" s="2">
        <v>10972</v>
      </c>
      <c r="U26" s="2">
        <v>9813</v>
      </c>
      <c r="V26" s="2">
        <v>6010</v>
      </c>
      <c r="W26" s="2">
        <v>7535</v>
      </c>
      <c r="X26" s="2">
        <v>71480</v>
      </c>
      <c r="Y26" s="2">
        <v>325917</v>
      </c>
    </row>
    <row r="27" spans="1:25" x14ac:dyDescent="0.25">
      <c r="A27" t="s">
        <v>6</v>
      </c>
      <c r="B27" t="s">
        <v>8</v>
      </c>
      <c r="C27" t="s">
        <v>120</v>
      </c>
      <c r="E27" s="2">
        <v>1174425</v>
      </c>
      <c r="F27" s="2">
        <v>1156272</v>
      </c>
      <c r="G27" s="2">
        <v>1497195</v>
      </c>
      <c r="H27" s="2">
        <v>1726820</v>
      </c>
      <c r="I27" s="2">
        <v>1491003</v>
      </c>
      <c r="J27" s="2">
        <v>2153093</v>
      </c>
      <c r="K27" s="2">
        <v>2059212</v>
      </c>
      <c r="L27" s="2">
        <v>1447152</v>
      </c>
      <c r="M27" s="2">
        <v>1944993</v>
      </c>
      <c r="N27" s="2">
        <v>14650165</v>
      </c>
      <c r="O27" s="2">
        <v>673379</v>
      </c>
      <c r="P27" s="2">
        <v>663710</v>
      </c>
      <c r="Q27" s="2">
        <v>875997</v>
      </c>
      <c r="R27" s="2">
        <v>991857</v>
      </c>
      <c r="S27" s="2">
        <v>869674</v>
      </c>
      <c r="T27" s="2">
        <v>1260088</v>
      </c>
      <c r="U27" s="2">
        <v>1215495</v>
      </c>
      <c r="V27" s="2">
        <v>882715</v>
      </c>
      <c r="W27" s="2">
        <v>1159164</v>
      </c>
      <c r="X27" s="2">
        <v>8592079</v>
      </c>
      <c r="Y27" s="2">
        <v>23242244</v>
      </c>
    </row>
    <row r="28" spans="1:25" x14ac:dyDescent="0.25">
      <c r="A28" t="s">
        <v>6</v>
      </c>
      <c r="B28" t="s">
        <v>8</v>
      </c>
      <c r="C28" t="s">
        <v>3</v>
      </c>
      <c r="D28" t="s">
        <v>121</v>
      </c>
      <c r="E28" s="2">
        <v>39</v>
      </c>
      <c r="F28" s="2">
        <v>37</v>
      </c>
      <c r="G28" s="2">
        <v>63</v>
      </c>
      <c r="H28" s="2">
        <v>98</v>
      </c>
      <c r="I28" s="2">
        <v>69</v>
      </c>
      <c r="J28" s="2">
        <v>64</v>
      </c>
      <c r="K28" s="2">
        <v>60</v>
      </c>
      <c r="L28" s="2">
        <v>37</v>
      </c>
      <c r="M28" s="2">
        <v>82</v>
      </c>
      <c r="N28" s="2">
        <v>549</v>
      </c>
      <c r="O28" s="2">
        <v>37</v>
      </c>
      <c r="P28" s="2">
        <v>52</v>
      </c>
      <c r="Q28" s="2">
        <v>47</v>
      </c>
      <c r="R28" s="2">
        <v>141</v>
      </c>
      <c r="S28" s="2">
        <v>99</v>
      </c>
      <c r="T28" s="2">
        <v>51</v>
      </c>
      <c r="U28" s="2">
        <v>94</v>
      </c>
      <c r="V28" s="2">
        <v>60</v>
      </c>
      <c r="W28" s="2">
        <v>79</v>
      </c>
      <c r="X28" s="2">
        <v>660</v>
      </c>
      <c r="Y28" s="2">
        <v>1209</v>
      </c>
    </row>
    <row r="29" spans="1:25" x14ac:dyDescent="0.25">
      <c r="A29" t="s">
        <v>6</v>
      </c>
      <c r="B29" t="s">
        <v>8</v>
      </c>
      <c r="C29" t="s">
        <v>3</v>
      </c>
      <c r="D29" t="s">
        <v>122</v>
      </c>
      <c r="E29" s="2">
        <v>267</v>
      </c>
      <c r="F29" s="2">
        <v>295</v>
      </c>
      <c r="G29" s="2">
        <v>610</v>
      </c>
      <c r="H29" s="2">
        <v>375</v>
      </c>
      <c r="I29" s="2">
        <v>334</v>
      </c>
      <c r="J29" s="2">
        <v>494</v>
      </c>
      <c r="K29" s="2">
        <v>574</v>
      </c>
      <c r="L29" s="2">
        <v>440</v>
      </c>
      <c r="M29" s="2">
        <v>524</v>
      </c>
      <c r="N29" s="2">
        <v>3913</v>
      </c>
      <c r="O29" s="2">
        <v>118</v>
      </c>
      <c r="P29" s="2">
        <v>211</v>
      </c>
      <c r="Q29" s="2">
        <v>240</v>
      </c>
      <c r="R29" s="2">
        <v>478</v>
      </c>
      <c r="S29" s="2">
        <v>277</v>
      </c>
      <c r="T29" s="2">
        <v>491</v>
      </c>
      <c r="U29" s="2">
        <v>357</v>
      </c>
      <c r="V29" s="2">
        <v>238</v>
      </c>
      <c r="W29" s="2">
        <v>399</v>
      </c>
      <c r="X29" s="2">
        <v>2809</v>
      </c>
      <c r="Y29" s="2">
        <v>6722</v>
      </c>
    </row>
    <row r="30" spans="1:25" x14ac:dyDescent="0.25">
      <c r="A30" t="s">
        <v>6</v>
      </c>
      <c r="B30" t="s">
        <v>8</v>
      </c>
      <c r="C30" t="s">
        <v>3</v>
      </c>
      <c r="D30" t="s">
        <v>123</v>
      </c>
      <c r="E30" s="2">
        <v>3269</v>
      </c>
      <c r="F30" s="2">
        <v>3352</v>
      </c>
      <c r="G30" s="2">
        <v>4188</v>
      </c>
      <c r="H30" s="2">
        <v>5931</v>
      </c>
      <c r="I30" s="2">
        <v>4096</v>
      </c>
      <c r="J30" s="2">
        <v>9451</v>
      </c>
      <c r="K30" s="2">
        <v>12739</v>
      </c>
      <c r="L30" s="2">
        <v>11936</v>
      </c>
      <c r="M30" s="2">
        <v>9889</v>
      </c>
      <c r="N30" s="2">
        <v>64851</v>
      </c>
      <c r="O30" s="2">
        <v>2972</v>
      </c>
      <c r="P30" s="2">
        <v>3365</v>
      </c>
      <c r="Q30" s="2">
        <v>3583</v>
      </c>
      <c r="R30" s="2">
        <v>4801</v>
      </c>
      <c r="S30" s="2">
        <v>4139</v>
      </c>
      <c r="T30" s="2">
        <v>7988</v>
      </c>
      <c r="U30" s="2">
        <v>9908</v>
      </c>
      <c r="V30" s="2">
        <v>9166</v>
      </c>
      <c r="W30" s="2">
        <v>8315</v>
      </c>
      <c r="X30" s="2">
        <v>54237</v>
      </c>
      <c r="Y30" s="2">
        <v>119088</v>
      </c>
    </row>
    <row r="31" spans="1:25" x14ac:dyDescent="0.25">
      <c r="A31" t="s">
        <v>6</v>
      </c>
      <c r="B31" t="s">
        <v>8</v>
      </c>
      <c r="C31" t="s">
        <v>3</v>
      </c>
      <c r="D31" t="s">
        <v>124</v>
      </c>
      <c r="E31" s="2">
        <v>54643</v>
      </c>
      <c r="F31" s="2">
        <v>64538</v>
      </c>
      <c r="G31" s="2">
        <v>66986</v>
      </c>
      <c r="H31" s="2">
        <v>77243</v>
      </c>
      <c r="I31" s="2">
        <v>75627</v>
      </c>
      <c r="J31" s="2">
        <v>107402</v>
      </c>
      <c r="K31" s="2">
        <v>100951</v>
      </c>
      <c r="L31" s="2">
        <v>75390</v>
      </c>
      <c r="M31" s="2">
        <v>93113</v>
      </c>
      <c r="N31" s="2">
        <v>715893</v>
      </c>
      <c r="O31" s="2">
        <v>61554</v>
      </c>
      <c r="P31" s="2">
        <v>68575</v>
      </c>
      <c r="Q31" s="2">
        <v>73045</v>
      </c>
      <c r="R31" s="2">
        <v>90123</v>
      </c>
      <c r="S31" s="2">
        <v>92081</v>
      </c>
      <c r="T31" s="2">
        <v>133829</v>
      </c>
      <c r="U31" s="2">
        <v>127602</v>
      </c>
      <c r="V31" s="2">
        <v>99074</v>
      </c>
      <c r="W31" s="2">
        <v>107763</v>
      </c>
      <c r="X31" s="2">
        <v>853646</v>
      </c>
      <c r="Y31" s="2">
        <v>1569539</v>
      </c>
    </row>
    <row r="32" spans="1:25" x14ac:dyDescent="0.25">
      <c r="A32" t="s">
        <v>6</v>
      </c>
      <c r="B32" t="s">
        <v>8</v>
      </c>
      <c r="C32" t="s">
        <v>125</v>
      </c>
      <c r="E32" s="2">
        <v>58218</v>
      </c>
      <c r="F32" s="2">
        <v>68222</v>
      </c>
      <c r="G32" s="2">
        <v>71847</v>
      </c>
      <c r="H32" s="2">
        <v>83647</v>
      </c>
      <c r="I32" s="2">
        <v>80126</v>
      </c>
      <c r="J32" s="2">
        <v>117411</v>
      </c>
      <c r="K32" s="2">
        <v>114324</v>
      </c>
      <c r="L32" s="2">
        <v>87803</v>
      </c>
      <c r="M32" s="2">
        <v>103608</v>
      </c>
      <c r="N32" s="2">
        <v>785206</v>
      </c>
      <c r="O32" s="2">
        <v>64681</v>
      </c>
      <c r="P32" s="2">
        <v>72203</v>
      </c>
      <c r="Q32" s="2">
        <v>76915</v>
      </c>
      <c r="R32" s="2">
        <v>95543</v>
      </c>
      <c r="S32" s="2">
        <v>96596</v>
      </c>
      <c r="T32" s="2">
        <v>142359</v>
      </c>
      <c r="U32" s="2">
        <v>137961</v>
      </c>
      <c r="V32" s="2">
        <v>108538</v>
      </c>
      <c r="W32" s="2">
        <v>116556</v>
      </c>
      <c r="X32" s="2">
        <v>911352</v>
      </c>
      <c r="Y32" s="2">
        <v>1696558</v>
      </c>
    </row>
    <row r="33" spans="1:25" x14ac:dyDescent="0.25">
      <c r="A33" t="s">
        <v>6</v>
      </c>
      <c r="B33" t="s">
        <v>8</v>
      </c>
      <c r="C33" t="s">
        <v>4</v>
      </c>
      <c r="D33" t="s">
        <v>4</v>
      </c>
      <c r="E33" s="2">
        <v>246943</v>
      </c>
      <c r="F33" s="2">
        <v>301456</v>
      </c>
      <c r="G33" s="2">
        <v>318475</v>
      </c>
      <c r="H33" s="2">
        <v>375069</v>
      </c>
      <c r="I33" s="2">
        <v>367015</v>
      </c>
      <c r="J33" s="2">
        <v>594506</v>
      </c>
      <c r="K33" s="2">
        <v>744516</v>
      </c>
      <c r="L33" s="2">
        <v>564067</v>
      </c>
      <c r="M33" s="2">
        <v>612506</v>
      </c>
      <c r="N33" s="2">
        <v>4124553</v>
      </c>
      <c r="O33" s="2">
        <v>150726</v>
      </c>
      <c r="P33" s="2">
        <v>184365</v>
      </c>
      <c r="Q33" s="2">
        <v>188408</v>
      </c>
      <c r="R33" s="2">
        <v>210509</v>
      </c>
      <c r="S33" s="2">
        <v>211291</v>
      </c>
      <c r="T33" s="2">
        <v>341817</v>
      </c>
      <c r="U33" s="2">
        <v>402954</v>
      </c>
      <c r="V33" s="2">
        <v>300182</v>
      </c>
      <c r="W33" s="2">
        <v>321234</v>
      </c>
      <c r="X33" s="2">
        <v>2311486</v>
      </c>
      <c r="Y33" s="2">
        <v>6436039</v>
      </c>
    </row>
    <row r="34" spans="1:25" x14ac:dyDescent="0.25">
      <c r="A34" t="s">
        <v>6</v>
      </c>
      <c r="B34" t="s">
        <v>8</v>
      </c>
      <c r="C34" t="s">
        <v>126</v>
      </c>
      <c r="E34" s="2">
        <v>246943</v>
      </c>
      <c r="F34" s="2">
        <v>301456</v>
      </c>
      <c r="G34" s="2">
        <v>318475</v>
      </c>
      <c r="H34" s="2">
        <v>375069</v>
      </c>
      <c r="I34" s="2">
        <v>367015</v>
      </c>
      <c r="J34" s="2">
        <v>594506</v>
      </c>
      <c r="K34" s="2">
        <v>744516</v>
      </c>
      <c r="L34" s="2">
        <v>564067</v>
      </c>
      <c r="M34" s="2">
        <v>612506</v>
      </c>
      <c r="N34" s="2">
        <v>4124553</v>
      </c>
      <c r="O34" s="2">
        <v>150726</v>
      </c>
      <c r="P34" s="2">
        <v>184365</v>
      </c>
      <c r="Q34" s="2">
        <v>188408</v>
      </c>
      <c r="R34" s="2">
        <v>210509</v>
      </c>
      <c r="S34" s="2">
        <v>211291</v>
      </c>
      <c r="T34" s="2">
        <v>341817</v>
      </c>
      <c r="U34" s="2">
        <v>402954</v>
      </c>
      <c r="V34" s="2">
        <v>300182</v>
      </c>
      <c r="W34" s="2">
        <v>321234</v>
      </c>
      <c r="X34" s="2">
        <v>2311486</v>
      </c>
      <c r="Y34" s="2">
        <v>6436039</v>
      </c>
    </row>
    <row r="35" spans="1:25" x14ac:dyDescent="0.25">
      <c r="A35" t="s">
        <v>6</v>
      </c>
      <c r="B35" t="s">
        <v>61</v>
      </c>
      <c r="E35" s="2">
        <v>1861198</v>
      </c>
      <c r="F35" s="2">
        <v>1915117</v>
      </c>
      <c r="G35" s="2">
        <v>2257516</v>
      </c>
      <c r="H35" s="2">
        <v>2611100</v>
      </c>
      <c r="I35" s="2">
        <v>2340768</v>
      </c>
      <c r="J35" s="2">
        <v>3425809</v>
      </c>
      <c r="K35" s="2">
        <v>3423555</v>
      </c>
      <c r="L35" s="2">
        <v>2442401</v>
      </c>
      <c r="M35" s="2">
        <v>3080814</v>
      </c>
      <c r="N35" s="2">
        <v>23358278</v>
      </c>
      <c r="O35" s="2">
        <v>1141401</v>
      </c>
      <c r="P35" s="2">
        <v>1188833</v>
      </c>
      <c r="Q35" s="2">
        <v>1373113</v>
      </c>
      <c r="R35" s="2">
        <v>1577307</v>
      </c>
      <c r="S35" s="2">
        <v>1433796</v>
      </c>
      <c r="T35" s="2">
        <v>2101850</v>
      </c>
      <c r="U35" s="2">
        <v>2086888</v>
      </c>
      <c r="V35" s="2">
        <v>1545773</v>
      </c>
      <c r="W35" s="2">
        <v>1886219</v>
      </c>
      <c r="X35" s="2">
        <v>14335180</v>
      </c>
      <c r="Y35" s="2">
        <v>37693458</v>
      </c>
    </row>
    <row r="36" spans="1:25" x14ac:dyDescent="0.25">
      <c r="A36" t="s">
        <v>54</v>
      </c>
      <c r="E36" s="2">
        <v>1861198</v>
      </c>
      <c r="F36" s="2">
        <v>1915117</v>
      </c>
      <c r="G36" s="2">
        <v>2257516</v>
      </c>
      <c r="H36" s="2">
        <v>2611100</v>
      </c>
      <c r="I36" s="2">
        <v>2340768</v>
      </c>
      <c r="J36" s="2">
        <v>3425809</v>
      </c>
      <c r="K36" s="2">
        <v>3423555</v>
      </c>
      <c r="L36" s="2">
        <v>2442401</v>
      </c>
      <c r="M36" s="2">
        <v>3080814</v>
      </c>
      <c r="N36" s="2">
        <v>23358278</v>
      </c>
      <c r="O36" s="2">
        <v>1141401</v>
      </c>
      <c r="P36" s="2">
        <v>1188833</v>
      </c>
      <c r="Q36" s="2">
        <v>1373113</v>
      </c>
      <c r="R36" s="2">
        <v>1577307</v>
      </c>
      <c r="S36" s="2">
        <v>1433796</v>
      </c>
      <c r="T36" s="2">
        <v>2101850</v>
      </c>
      <c r="U36" s="2">
        <v>2086888</v>
      </c>
      <c r="V36" s="2">
        <v>1545773</v>
      </c>
      <c r="W36" s="2">
        <v>1886219</v>
      </c>
      <c r="X36" s="2">
        <v>14335180</v>
      </c>
      <c r="Y36" s="2">
        <v>37693458</v>
      </c>
    </row>
    <row r="37" spans="1:25" x14ac:dyDescent="0.25">
      <c r="A37" t="s">
        <v>5</v>
      </c>
      <c r="E37" s="2">
        <v>1861198</v>
      </c>
      <c r="F37" s="2">
        <v>1915117</v>
      </c>
      <c r="G37" s="2">
        <v>2257516</v>
      </c>
      <c r="H37" s="2">
        <v>2611100</v>
      </c>
      <c r="I37" s="2">
        <v>2340768</v>
      </c>
      <c r="J37" s="2">
        <v>3425809</v>
      </c>
      <c r="K37" s="2">
        <v>3423555</v>
      </c>
      <c r="L37" s="2">
        <v>2442401</v>
      </c>
      <c r="M37" s="2">
        <v>3080814</v>
      </c>
      <c r="N37" s="2">
        <v>23358278</v>
      </c>
      <c r="O37" s="2">
        <v>1141401</v>
      </c>
      <c r="P37" s="2">
        <v>1188833</v>
      </c>
      <c r="Q37" s="2">
        <v>1373113</v>
      </c>
      <c r="R37" s="2">
        <v>1577307</v>
      </c>
      <c r="S37" s="2">
        <v>1433796</v>
      </c>
      <c r="T37" s="2">
        <v>2101850</v>
      </c>
      <c r="U37" s="2">
        <v>2086888</v>
      </c>
      <c r="V37" s="2">
        <v>1545773</v>
      </c>
      <c r="W37" s="2">
        <v>1886219</v>
      </c>
      <c r="X37" s="2">
        <v>14335180</v>
      </c>
      <c r="Y37" s="2">
        <v>37693458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76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48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9</v>
      </c>
      <c r="C6" t="s">
        <v>0</v>
      </c>
      <c r="D6" t="s">
        <v>99</v>
      </c>
      <c r="E6" s="2">
        <v>30642</v>
      </c>
      <c r="F6" s="2">
        <v>26892</v>
      </c>
      <c r="G6" s="2">
        <v>34386</v>
      </c>
      <c r="H6" s="2">
        <v>26954</v>
      </c>
      <c r="I6" s="2">
        <v>22491</v>
      </c>
      <c r="J6" s="2">
        <v>36786</v>
      </c>
      <c r="K6" s="2">
        <v>50909</v>
      </c>
      <c r="L6" s="2">
        <v>12583</v>
      </c>
      <c r="M6" s="2">
        <v>14014</v>
      </c>
      <c r="N6" s="2">
        <v>255657</v>
      </c>
      <c r="O6" s="2">
        <v>29274</v>
      </c>
      <c r="P6" s="2">
        <v>24036</v>
      </c>
      <c r="Q6" s="2">
        <v>33982</v>
      </c>
      <c r="R6" s="2">
        <v>27325</v>
      </c>
      <c r="S6" s="2">
        <v>20279</v>
      </c>
      <c r="T6" s="2">
        <v>30892</v>
      </c>
      <c r="U6" s="2">
        <v>49304</v>
      </c>
      <c r="V6" s="2">
        <v>13819</v>
      </c>
      <c r="W6" s="2">
        <v>15259</v>
      </c>
      <c r="X6" s="2">
        <v>244170</v>
      </c>
      <c r="Y6" s="2">
        <v>499827</v>
      </c>
    </row>
    <row r="7" spans="1:25" x14ac:dyDescent="0.25">
      <c r="A7" t="s">
        <v>6</v>
      </c>
      <c r="B7" t="s">
        <v>9</v>
      </c>
      <c r="C7" t="s">
        <v>0</v>
      </c>
      <c r="D7" t="s">
        <v>100</v>
      </c>
      <c r="E7" s="2">
        <v>201907</v>
      </c>
      <c r="F7" s="2">
        <v>169457</v>
      </c>
      <c r="G7" s="2">
        <v>250857</v>
      </c>
      <c r="H7" s="2">
        <v>255000</v>
      </c>
      <c r="I7" s="2">
        <v>230539</v>
      </c>
      <c r="J7" s="2">
        <v>269812</v>
      </c>
      <c r="K7" s="2">
        <v>265547</v>
      </c>
      <c r="L7" s="2">
        <v>156918</v>
      </c>
      <c r="M7" s="2">
        <v>163267</v>
      </c>
      <c r="N7" s="2">
        <v>1963304</v>
      </c>
      <c r="O7" s="2">
        <v>351</v>
      </c>
      <c r="P7" s="2">
        <v>245</v>
      </c>
      <c r="Q7" s="2">
        <v>353</v>
      </c>
      <c r="R7" s="2">
        <v>309</v>
      </c>
      <c r="S7" s="2">
        <v>221</v>
      </c>
      <c r="T7" s="2">
        <v>367</v>
      </c>
      <c r="U7" s="2">
        <v>149</v>
      </c>
      <c r="V7" s="2">
        <v>143</v>
      </c>
      <c r="W7" s="2">
        <v>289</v>
      </c>
      <c r="X7" s="2">
        <v>2427</v>
      </c>
      <c r="Y7" s="2">
        <v>1965731</v>
      </c>
    </row>
    <row r="8" spans="1:25" x14ac:dyDescent="0.25">
      <c r="A8" t="s">
        <v>6</v>
      </c>
      <c r="B8" t="s">
        <v>9</v>
      </c>
      <c r="C8" t="s">
        <v>101</v>
      </c>
      <c r="E8" s="2">
        <v>232549</v>
      </c>
      <c r="F8" s="2">
        <v>196349</v>
      </c>
      <c r="G8" s="2">
        <v>285243</v>
      </c>
      <c r="H8" s="2">
        <v>281954</v>
      </c>
      <c r="I8" s="2">
        <v>253030</v>
      </c>
      <c r="J8" s="2">
        <v>306598</v>
      </c>
      <c r="K8" s="2">
        <v>316456</v>
      </c>
      <c r="L8" s="2">
        <v>169501</v>
      </c>
      <c r="M8" s="2">
        <v>177281</v>
      </c>
      <c r="N8" s="2">
        <v>2218961</v>
      </c>
      <c r="O8" s="2">
        <v>29625</v>
      </c>
      <c r="P8" s="2">
        <v>24281</v>
      </c>
      <c r="Q8" s="2">
        <v>34335</v>
      </c>
      <c r="R8" s="2">
        <v>27634</v>
      </c>
      <c r="S8" s="2">
        <v>20500</v>
      </c>
      <c r="T8" s="2">
        <v>31259</v>
      </c>
      <c r="U8" s="2">
        <v>49453</v>
      </c>
      <c r="V8" s="2">
        <v>13962</v>
      </c>
      <c r="W8" s="2">
        <v>15548</v>
      </c>
      <c r="X8" s="2">
        <v>246597</v>
      </c>
      <c r="Y8" s="2">
        <v>2465558</v>
      </c>
    </row>
    <row r="9" spans="1:25" x14ac:dyDescent="0.25">
      <c r="A9" t="s">
        <v>6</v>
      </c>
      <c r="B9" t="s">
        <v>9</v>
      </c>
      <c r="C9" t="s">
        <v>1</v>
      </c>
      <c r="D9" t="s">
        <v>102</v>
      </c>
      <c r="E9" s="2">
        <v>41505</v>
      </c>
      <c r="F9" s="2">
        <v>32956</v>
      </c>
      <c r="G9" s="2">
        <v>41003</v>
      </c>
      <c r="H9" s="2">
        <v>42839</v>
      </c>
      <c r="I9" s="2">
        <v>32584</v>
      </c>
      <c r="J9" s="2">
        <v>37931</v>
      </c>
      <c r="K9" s="2">
        <v>31755</v>
      </c>
      <c r="L9" s="2">
        <v>25888</v>
      </c>
      <c r="M9" s="2">
        <v>23927</v>
      </c>
      <c r="N9" s="2">
        <v>310388</v>
      </c>
      <c r="O9" s="2">
        <v>25050</v>
      </c>
      <c r="P9" s="2">
        <v>17685</v>
      </c>
      <c r="Q9" s="2">
        <v>22941</v>
      </c>
      <c r="R9" s="2">
        <v>24300</v>
      </c>
      <c r="S9" s="2">
        <v>17267</v>
      </c>
      <c r="T9" s="2">
        <v>19390</v>
      </c>
      <c r="U9" s="2">
        <v>16816</v>
      </c>
      <c r="V9" s="2">
        <v>13902</v>
      </c>
      <c r="W9" s="2">
        <v>13720</v>
      </c>
      <c r="X9" s="2">
        <v>171071</v>
      </c>
      <c r="Y9" s="2">
        <v>481459</v>
      </c>
    </row>
    <row r="10" spans="1:25" x14ac:dyDescent="0.25">
      <c r="A10" t="s">
        <v>6</v>
      </c>
      <c r="B10" t="s">
        <v>9</v>
      </c>
      <c r="C10" t="s">
        <v>1</v>
      </c>
      <c r="D10" t="s">
        <v>103</v>
      </c>
      <c r="E10" s="2">
        <v>392903</v>
      </c>
      <c r="F10" s="2">
        <v>365355</v>
      </c>
      <c r="G10" s="2">
        <v>498823</v>
      </c>
      <c r="H10" s="2">
        <v>551654</v>
      </c>
      <c r="I10" s="2">
        <v>503214</v>
      </c>
      <c r="J10" s="2">
        <v>514378</v>
      </c>
      <c r="K10" s="2">
        <v>517746</v>
      </c>
      <c r="L10" s="2">
        <v>366123</v>
      </c>
      <c r="M10" s="2">
        <v>335494</v>
      </c>
      <c r="N10" s="2">
        <v>4045690</v>
      </c>
      <c r="O10" s="2">
        <v>342593</v>
      </c>
      <c r="P10" s="2">
        <v>319682</v>
      </c>
      <c r="Q10" s="2">
        <v>452055</v>
      </c>
      <c r="R10" s="2">
        <v>495784</v>
      </c>
      <c r="S10" s="2">
        <v>455908</v>
      </c>
      <c r="T10" s="2">
        <v>474322</v>
      </c>
      <c r="U10" s="2">
        <v>496928</v>
      </c>
      <c r="V10" s="2">
        <v>345294</v>
      </c>
      <c r="W10" s="2">
        <v>346403</v>
      </c>
      <c r="X10" s="2">
        <v>3728969</v>
      </c>
      <c r="Y10" s="2">
        <v>7774659</v>
      </c>
    </row>
    <row r="11" spans="1:25" x14ac:dyDescent="0.25">
      <c r="A11" t="s">
        <v>6</v>
      </c>
      <c r="B11" t="s">
        <v>9</v>
      </c>
      <c r="C11" t="s">
        <v>1</v>
      </c>
      <c r="D11" t="s">
        <v>104</v>
      </c>
      <c r="E11" s="2">
        <v>694592</v>
      </c>
      <c r="F11" s="2">
        <v>607033</v>
      </c>
      <c r="G11" s="2">
        <v>854375</v>
      </c>
      <c r="H11" s="2">
        <v>851433</v>
      </c>
      <c r="I11" s="2">
        <v>673611</v>
      </c>
      <c r="J11" s="2">
        <v>762634</v>
      </c>
      <c r="K11" s="2">
        <v>663435</v>
      </c>
      <c r="L11" s="2">
        <v>477903</v>
      </c>
      <c r="M11" s="2">
        <v>541249</v>
      </c>
      <c r="N11" s="2">
        <v>6126265</v>
      </c>
      <c r="O11" s="2">
        <v>563555</v>
      </c>
      <c r="P11" s="2">
        <v>488035</v>
      </c>
      <c r="Q11" s="2">
        <v>685236</v>
      </c>
      <c r="R11" s="2">
        <v>670946</v>
      </c>
      <c r="S11" s="2">
        <v>521311</v>
      </c>
      <c r="T11" s="2">
        <v>592848</v>
      </c>
      <c r="U11" s="2">
        <v>537792</v>
      </c>
      <c r="V11" s="2">
        <v>376684</v>
      </c>
      <c r="W11" s="2">
        <v>412329</v>
      </c>
      <c r="X11" s="2">
        <v>4848736</v>
      </c>
      <c r="Y11" s="2">
        <v>10975001</v>
      </c>
    </row>
    <row r="12" spans="1:25" x14ac:dyDescent="0.25">
      <c r="A12" t="s">
        <v>6</v>
      </c>
      <c r="B12" t="s">
        <v>9</v>
      </c>
      <c r="C12" t="s">
        <v>105</v>
      </c>
      <c r="E12" s="2">
        <v>1129000</v>
      </c>
      <c r="F12" s="2">
        <v>1005344</v>
      </c>
      <c r="G12" s="2">
        <v>1394201</v>
      </c>
      <c r="H12" s="2">
        <v>1445926</v>
      </c>
      <c r="I12" s="2">
        <v>1209409</v>
      </c>
      <c r="J12" s="2">
        <v>1314943</v>
      </c>
      <c r="K12" s="2">
        <v>1212936</v>
      </c>
      <c r="L12" s="2">
        <v>869914</v>
      </c>
      <c r="M12" s="2">
        <v>900670</v>
      </c>
      <c r="N12" s="2">
        <v>10482343</v>
      </c>
      <c r="O12" s="2">
        <v>931198</v>
      </c>
      <c r="P12" s="2">
        <v>825402</v>
      </c>
      <c r="Q12" s="2">
        <v>1160232</v>
      </c>
      <c r="R12" s="2">
        <v>1191030</v>
      </c>
      <c r="S12" s="2">
        <v>994486</v>
      </c>
      <c r="T12" s="2">
        <v>1086560</v>
      </c>
      <c r="U12" s="2">
        <v>1051536</v>
      </c>
      <c r="V12" s="2">
        <v>735880</v>
      </c>
      <c r="W12" s="2">
        <v>772452</v>
      </c>
      <c r="X12" s="2">
        <v>8748776</v>
      </c>
      <c r="Y12" s="2">
        <v>19231119</v>
      </c>
    </row>
    <row r="13" spans="1:25" x14ac:dyDescent="0.25">
      <c r="A13" t="s">
        <v>6</v>
      </c>
      <c r="B13" t="s">
        <v>9</v>
      </c>
      <c r="C13" t="s">
        <v>2</v>
      </c>
      <c r="D13" t="s">
        <v>106</v>
      </c>
      <c r="E13" s="2">
        <v>75465</v>
      </c>
      <c r="F13" s="2">
        <v>68295</v>
      </c>
      <c r="G13" s="2">
        <v>98528</v>
      </c>
      <c r="H13" s="2">
        <v>119026</v>
      </c>
      <c r="I13" s="2">
        <v>96907</v>
      </c>
      <c r="J13" s="2">
        <v>100538</v>
      </c>
      <c r="K13" s="2">
        <v>88457</v>
      </c>
      <c r="L13" s="2">
        <v>62584</v>
      </c>
      <c r="M13" s="2">
        <v>61651</v>
      </c>
      <c r="N13" s="2">
        <v>771451</v>
      </c>
      <c r="O13" s="2">
        <v>51918</v>
      </c>
      <c r="P13" s="2">
        <v>44993</v>
      </c>
      <c r="Q13" s="2">
        <v>67913</v>
      </c>
      <c r="R13" s="2">
        <v>82602</v>
      </c>
      <c r="S13" s="2">
        <v>69154</v>
      </c>
      <c r="T13" s="2">
        <v>71064</v>
      </c>
      <c r="U13" s="2">
        <v>63303</v>
      </c>
      <c r="V13" s="2">
        <v>43795</v>
      </c>
      <c r="W13" s="2">
        <v>43883</v>
      </c>
      <c r="X13" s="2">
        <v>538625</v>
      </c>
      <c r="Y13" s="2">
        <v>1310076</v>
      </c>
    </row>
    <row r="14" spans="1:25" x14ac:dyDescent="0.25">
      <c r="A14" t="s">
        <v>6</v>
      </c>
      <c r="B14" t="s">
        <v>9</v>
      </c>
      <c r="C14" t="s">
        <v>2</v>
      </c>
      <c r="D14" t="s">
        <v>107</v>
      </c>
      <c r="E14" s="2">
        <v>421569</v>
      </c>
      <c r="F14" s="2">
        <v>399674</v>
      </c>
      <c r="G14" s="2">
        <v>614481</v>
      </c>
      <c r="H14" s="2">
        <v>696609</v>
      </c>
      <c r="I14" s="2">
        <v>592580</v>
      </c>
      <c r="J14" s="2">
        <v>657758</v>
      </c>
      <c r="K14" s="2">
        <v>601773</v>
      </c>
      <c r="L14" s="2">
        <v>488908</v>
      </c>
      <c r="M14" s="2">
        <v>521277</v>
      </c>
      <c r="N14" s="2">
        <v>4994629</v>
      </c>
      <c r="O14" s="2">
        <v>272980</v>
      </c>
      <c r="P14" s="2">
        <v>252298</v>
      </c>
      <c r="Q14" s="2">
        <v>422226</v>
      </c>
      <c r="R14" s="2">
        <v>443209</v>
      </c>
      <c r="S14" s="2">
        <v>376896</v>
      </c>
      <c r="T14" s="2">
        <v>401138</v>
      </c>
      <c r="U14" s="2">
        <v>384307</v>
      </c>
      <c r="V14" s="2">
        <v>317146</v>
      </c>
      <c r="W14" s="2">
        <v>337168</v>
      </c>
      <c r="X14" s="2">
        <v>3207368</v>
      </c>
      <c r="Y14" s="2">
        <v>8201997</v>
      </c>
    </row>
    <row r="15" spans="1:25" x14ac:dyDescent="0.25">
      <c r="A15" t="s">
        <v>6</v>
      </c>
      <c r="B15" t="s">
        <v>9</v>
      </c>
      <c r="C15" t="s">
        <v>2</v>
      </c>
      <c r="D15" t="s">
        <v>108</v>
      </c>
      <c r="E15" s="2">
        <v>829033</v>
      </c>
      <c r="F15" s="2">
        <v>778062</v>
      </c>
      <c r="G15" s="2">
        <v>1221639</v>
      </c>
      <c r="H15" s="2">
        <v>1747902</v>
      </c>
      <c r="I15" s="2">
        <v>1468272</v>
      </c>
      <c r="J15" s="2">
        <v>1792335</v>
      </c>
      <c r="K15" s="2">
        <v>1505239</v>
      </c>
      <c r="L15" s="2">
        <v>793873</v>
      </c>
      <c r="M15" s="2">
        <v>868243</v>
      </c>
      <c r="N15" s="2">
        <v>11004598</v>
      </c>
      <c r="O15" s="2">
        <v>609361</v>
      </c>
      <c r="P15" s="2">
        <v>575700</v>
      </c>
      <c r="Q15" s="2">
        <v>890940</v>
      </c>
      <c r="R15" s="2">
        <v>1245185</v>
      </c>
      <c r="S15" s="2">
        <v>1059772</v>
      </c>
      <c r="T15" s="2">
        <v>1324825</v>
      </c>
      <c r="U15" s="2">
        <v>1100137</v>
      </c>
      <c r="V15" s="2">
        <v>572831</v>
      </c>
      <c r="W15" s="2">
        <v>632476</v>
      </c>
      <c r="X15" s="2">
        <v>8011227</v>
      </c>
      <c r="Y15" s="2">
        <v>19015825</v>
      </c>
    </row>
    <row r="16" spans="1:25" x14ac:dyDescent="0.25">
      <c r="A16" t="s">
        <v>6</v>
      </c>
      <c r="B16" t="s">
        <v>9</v>
      </c>
      <c r="C16" t="s">
        <v>2</v>
      </c>
      <c r="D16" t="s">
        <v>109</v>
      </c>
      <c r="E16" s="2">
        <v>413806</v>
      </c>
      <c r="F16" s="2">
        <v>396771</v>
      </c>
      <c r="G16" s="2">
        <v>640041</v>
      </c>
      <c r="H16" s="2">
        <v>800093</v>
      </c>
      <c r="I16" s="2">
        <v>683593</v>
      </c>
      <c r="J16" s="2">
        <v>760228</v>
      </c>
      <c r="K16" s="2">
        <v>592010</v>
      </c>
      <c r="L16" s="2">
        <v>467228</v>
      </c>
      <c r="M16" s="2">
        <v>504732</v>
      </c>
      <c r="N16" s="2">
        <v>5258502</v>
      </c>
      <c r="O16" s="2">
        <v>176271</v>
      </c>
      <c r="P16" s="2">
        <v>167124</v>
      </c>
      <c r="Q16" s="2">
        <v>264222</v>
      </c>
      <c r="R16" s="2">
        <v>329338</v>
      </c>
      <c r="S16" s="2">
        <v>282230</v>
      </c>
      <c r="T16" s="2">
        <v>316395</v>
      </c>
      <c r="U16" s="2">
        <v>254161</v>
      </c>
      <c r="V16" s="2">
        <v>197465</v>
      </c>
      <c r="W16" s="2">
        <v>207508</v>
      </c>
      <c r="X16" s="2">
        <v>2194714</v>
      </c>
      <c r="Y16" s="2">
        <v>7453216</v>
      </c>
    </row>
    <row r="17" spans="1:25" x14ac:dyDescent="0.25">
      <c r="A17" t="s">
        <v>6</v>
      </c>
      <c r="B17" t="s">
        <v>9</v>
      </c>
      <c r="C17" t="s">
        <v>2</v>
      </c>
      <c r="D17" t="s">
        <v>110</v>
      </c>
      <c r="E17" s="2">
        <v>94472</v>
      </c>
      <c r="F17" s="2">
        <v>98637</v>
      </c>
      <c r="G17" s="2">
        <v>164647</v>
      </c>
      <c r="H17" s="2">
        <v>188565</v>
      </c>
      <c r="I17" s="2">
        <v>161718</v>
      </c>
      <c r="J17" s="2">
        <v>199625</v>
      </c>
      <c r="K17" s="2">
        <v>137617</v>
      </c>
      <c r="L17" s="2">
        <v>131135</v>
      </c>
      <c r="M17" s="2">
        <v>155351</v>
      </c>
      <c r="N17" s="2">
        <v>1331767</v>
      </c>
      <c r="O17" s="2">
        <v>74927</v>
      </c>
      <c r="P17" s="2">
        <v>78909</v>
      </c>
      <c r="Q17" s="2">
        <v>131412</v>
      </c>
      <c r="R17" s="2">
        <v>156676</v>
      </c>
      <c r="S17" s="2">
        <v>137755</v>
      </c>
      <c r="T17" s="2">
        <v>170276</v>
      </c>
      <c r="U17" s="2">
        <v>125817</v>
      </c>
      <c r="V17" s="2">
        <v>110251</v>
      </c>
      <c r="W17" s="2">
        <v>132936</v>
      </c>
      <c r="X17" s="2">
        <v>1118959</v>
      </c>
      <c r="Y17" s="2">
        <v>2450726</v>
      </c>
    </row>
    <row r="18" spans="1:25" x14ac:dyDescent="0.25">
      <c r="A18" t="s">
        <v>6</v>
      </c>
      <c r="B18" t="s">
        <v>9</v>
      </c>
      <c r="C18" t="s">
        <v>2</v>
      </c>
      <c r="D18" t="s">
        <v>111</v>
      </c>
      <c r="E18" s="2">
        <v>717057</v>
      </c>
      <c r="F18" s="2">
        <v>539558</v>
      </c>
      <c r="G18" s="2">
        <v>957081</v>
      </c>
      <c r="H18" s="2">
        <v>1094504</v>
      </c>
      <c r="I18" s="2">
        <v>952063</v>
      </c>
      <c r="J18" s="2">
        <v>1151982</v>
      </c>
      <c r="K18" s="2">
        <v>814934</v>
      </c>
      <c r="L18" s="2">
        <v>671407</v>
      </c>
      <c r="M18" s="2">
        <v>774047</v>
      </c>
      <c r="N18" s="2">
        <v>7672633</v>
      </c>
      <c r="O18" s="2">
        <v>380428</v>
      </c>
      <c r="P18" s="2">
        <v>301446</v>
      </c>
      <c r="Q18" s="2">
        <v>530475</v>
      </c>
      <c r="R18" s="2">
        <v>627965</v>
      </c>
      <c r="S18" s="2">
        <v>563161</v>
      </c>
      <c r="T18" s="2">
        <v>683232</v>
      </c>
      <c r="U18" s="2">
        <v>506203</v>
      </c>
      <c r="V18" s="2">
        <v>403604</v>
      </c>
      <c r="W18" s="2">
        <v>486585</v>
      </c>
      <c r="X18" s="2">
        <v>4483099</v>
      </c>
      <c r="Y18" s="2">
        <v>12155732</v>
      </c>
    </row>
    <row r="19" spans="1:25" x14ac:dyDescent="0.25">
      <c r="A19" t="s">
        <v>6</v>
      </c>
      <c r="B19" t="s">
        <v>9</v>
      </c>
      <c r="C19" t="s">
        <v>2</v>
      </c>
      <c r="D19" t="s">
        <v>112</v>
      </c>
      <c r="E19" s="2">
        <v>302652</v>
      </c>
      <c r="F19" s="2">
        <v>286298</v>
      </c>
      <c r="G19" s="2">
        <v>408128</v>
      </c>
      <c r="H19" s="2">
        <v>469168</v>
      </c>
      <c r="I19" s="2">
        <v>386102</v>
      </c>
      <c r="J19" s="2">
        <v>442068</v>
      </c>
      <c r="K19" s="2">
        <v>369443</v>
      </c>
      <c r="L19" s="2">
        <v>289245</v>
      </c>
      <c r="M19" s="2">
        <v>292414</v>
      </c>
      <c r="N19" s="2">
        <v>3245518</v>
      </c>
      <c r="O19" s="2">
        <v>228673</v>
      </c>
      <c r="P19" s="2">
        <v>213479</v>
      </c>
      <c r="Q19" s="2">
        <v>306390</v>
      </c>
      <c r="R19" s="2">
        <v>350649</v>
      </c>
      <c r="S19" s="2">
        <v>289388</v>
      </c>
      <c r="T19" s="2">
        <v>329662</v>
      </c>
      <c r="U19" s="2">
        <v>276534</v>
      </c>
      <c r="V19" s="2">
        <v>207362</v>
      </c>
      <c r="W19" s="2">
        <v>209775</v>
      </c>
      <c r="X19" s="2">
        <v>2411912</v>
      </c>
      <c r="Y19" s="2">
        <v>5657430</v>
      </c>
    </row>
    <row r="20" spans="1:25" x14ac:dyDescent="0.25">
      <c r="A20" t="s">
        <v>6</v>
      </c>
      <c r="B20" t="s">
        <v>9</v>
      </c>
      <c r="C20" t="s">
        <v>2</v>
      </c>
      <c r="D20" t="s">
        <v>113</v>
      </c>
      <c r="E20" s="2">
        <v>463981</v>
      </c>
      <c r="F20" s="2">
        <v>441669</v>
      </c>
      <c r="G20" s="2">
        <v>595538</v>
      </c>
      <c r="H20" s="2">
        <v>696670</v>
      </c>
      <c r="I20" s="2">
        <v>572194</v>
      </c>
      <c r="J20" s="2">
        <v>674975</v>
      </c>
      <c r="K20" s="2">
        <v>736475</v>
      </c>
      <c r="L20" s="2">
        <v>519265</v>
      </c>
      <c r="M20" s="2">
        <v>488257</v>
      </c>
      <c r="N20" s="2">
        <v>5189024</v>
      </c>
      <c r="O20" s="2">
        <v>332345</v>
      </c>
      <c r="P20" s="2">
        <v>320636</v>
      </c>
      <c r="Q20" s="2">
        <v>428840</v>
      </c>
      <c r="R20" s="2">
        <v>508559</v>
      </c>
      <c r="S20" s="2">
        <v>412037</v>
      </c>
      <c r="T20" s="2">
        <v>491307</v>
      </c>
      <c r="U20" s="2">
        <v>526804</v>
      </c>
      <c r="V20" s="2">
        <v>364729</v>
      </c>
      <c r="W20" s="2">
        <v>341331</v>
      </c>
      <c r="X20" s="2">
        <v>3726588</v>
      </c>
      <c r="Y20" s="2">
        <v>8915612</v>
      </c>
    </row>
    <row r="21" spans="1:25" x14ac:dyDescent="0.25">
      <c r="A21" t="s">
        <v>6</v>
      </c>
      <c r="B21" t="s">
        <v>9</v>
      </c>
      <c r="C21" t="s">
        <v>2</v>
      </c>
      <c r="D21" t="s">
        <v>114</v>
      </c>
      <c r="E21" s="2">
        <v>413505</v>
      </c>
      <c r="F21" s="2">
        <v>378034</v>
      </c>
      <c r="G21" s="2">
        <v>551049</v>
      </c>
      <c r="H21" s="2">
        <v>641866</v>
      </c>
      <c r="I21" s="2">
        <v>542097</v>
      </c>
      <c r="J21" s="2">
        <v>596426</v>
      </c>
      <c r="K21" s="2">
        <v>510052</v>
      </c>
      <c r="L21" s="2">
        <v>389862</v>
      </c>
      <c r="M21" s="2">
        <v>412946</v>
      </c>
      <c r="N21" s="2">
        <v>4435837</v>
      </c>
      <c r="O21" s="2">
        <v>241060</v>
      </c>
      <c r="P21" s="2">
        <v>218318</v>
      </c>
      <c r="Q21" s="2">
        <v>324420</v>
      </c>
      <c r="R21" s="2">
        <v>383595</v>
      </c>
      <c r="S21" s="2">
        <v>332890</v>
      </c>
      <c r="T21" s="2">
        <v>379806</v>
      </c>
      <c r="U21" s="2">
        <v>330061</v>
      </c>
      <c r="V21" s="2">
        <v>249493</v>
      </c>
      <c r="W21" s="2">
        <v>265061</v>
      </c>
      <c r="X21" s="2">
        <v>2724704</v>
      </c>
      <c r="Y21" s="2">
        <v>7160541</v>
      </c>
    </row>
    <row r="22" spans="1:25" x14ac:dyDescent="0.25">
      <c r="A22" t="s">
        <v>6</v>
      </c>
      <c r="B22" t="s">
        <v>9</v>
      </c>
      <c r="C22" t="s">
        <v>2</v>
      </c>
      <c r="D22" t="s">
        <v>115</v>
      </c>
      <c r="E22" s="2">
        <v>765899</v>
      </c>
      <c r="F22" s="2">
        <v>664198</v>
      </c>
      <c r="G22" s="2">
        <v>940893</v>
      </c>
      <c r="H22" s="2">
        <v>1087400</v>
      </c>
      <c r="I22" s="2">
        <v>922272</v>
      </c>
      <c r="J22" s="2">
        <v>1018994</v>
      </c>
      <c r="K22" s="2">
        <v>808211</v>
      </c>
      <c r="L22" s="2">
        <v>602872</v>
      </c>
      <c r="M22" s="2">
        <v>643375</v>
      </c>
      <c r="N22" s="2">
        <v>7454114</v>
      </c>
      <c r="O22" s="2">
        <v>179748</v>
      </c>
      <c r="P22" s="2">
        <v>168462</v>
      </c>
      <c r="Q22" s="2">
        <v>260982</v>
      </c>
      <c r="R22" s="2">
        <v>315067</v>
      </c>
      <c r="S22" s="2">
        <v>280118</v>
      </c>
      <c r="T22" s="2">
        <v>325432</v>
      </c>
      <c r="U22" s="2">
        <v>280575</v>
      </c>
      <c r="V22" s="2">
        <v>231520</v>
      </c>
      <c r="W22" s="2">
        <v>234203</v>
      </c>
      <c r="X22" s="2">
        <v>2276107</v>
      </c>
      <c r="Y22" s="2">
        <v>9730221</v>
      </c>
    </row>
    <row r="23" spans="1:25" x14ac:dyDescent="0.25">
      <c r="A23" t="s">
        <v>6</v>
      </c>
      <c r="B23" t="s">
        <v>9</v>
      </c>
      <c r="C23" t="s">
        <v>2</v>
      </c>
      <c r="D23" t="s">
        <v>116</v>
      </c>
      <c r="E23" s="2">
        <v>661336</v>
      </c>
      <c r="F23" s="2">
        <v>766195</v>
      </c>
      <c r="G23" s="2">
        <v>1241583</v>
      </c>
      <c r="H23" s="2">
        <v>1434313</v>
      </c>
      <c r="I23" s="2">
        <v>1169129</v>
      </c>
      <c r="J23" s="2">
        <v>1427848</v>
      </c>
      <c r="K23" s="2">
        <v>1140625</v>
      </c>
      <c r="L23" s="2">
        <v>921523</v>
      </c>
      <c r="M23" s="2">
        <v>1027849</v>
      </c>
      <c r="N23" s="2">
        <v>9790401</v>
      </c>
      <c r="O23" s="2">
        <v>392348</v>
      </c>
      <c r="P23" s="2">
        <v>423691</v>
      </c>
      <c r="Q23" s="2">
        <v>663055</v>
      </c>
      <c r="R23" s="2">
        <v>781378</v>
      </c>
      <c r="S23" s="2">
        <v>641474</v>
      </c>
      <c r="T23" s="2">
        <v>791768</v>
      </c>
      <c r="U23" s="2">
        <v>649590</v>
      </c>
      <c r="V23" s="2">
        <v>483564</v>
      </c>
      <c r="W23" s="2">
        <v>542049</v>
      </c>
      <c r="X23" s="2">
        <v>5368917</v>
      </c>
      <c r="Y23" s="2">
        <v>15159318</v>
      </c>
    </row>
    <row r="24" spans="1:25" x14ac:dyDescent="0.25">
      <c r="A24" t="s">
        <v>6</v>
      </c>
      <c r="B24" t="s">
        <v>9</v>
      </c>
      <c r="C24" t="s">
        <v>2</v>
      </c>
      <c r="D24" t="s">
        <v>117</v>
      </c>
      <c r="E24" s="2">
        <v>253841</v>
      </c>
      <c r="F24" s="2">
        <v>210823</v>
      </c>
      <c r="G24" s="2">
        <v>346824</v>
      </c>
      <c r="H24" s="2">
        <v>356748</v>
      </c>
      <c r="I24" s="2">
        <v>278861</v>
      </c>
      <c r="J24" s="2">
        <v>314440</v>
      </c>
      <c r="K24" s="2">
        <v>254034</v>
      </c>
      <c r="L24" s="2">
        <v>198425</v>
      </c>
      <c r="M24" s="2">
        <v>216210</v>
      </c>
      <c r="N24" s="2">
        <v>2430206</v>
      </c>
      <c r="O24" s="2">
        <v>239413</v>
      </c>
      <c r="P24" s="2">
        <v>201144</v>
      </c>
      <c r="Q24" s="2">
        <v>322198</v>
      </c>
      <c r="R24" s="2">
        <v>338560</v>
      </c>
      <c r="S24" s="2">
        <v>263664</v>
      </c>
      <c r="T24" s="2">
        <v>292250</v>
      </c>
      <c r="U24" s="2">
        <v>239096</v>
      </c>
      <c r="V24" s="2">
        <v>178576</v>
      </c>
      <c r="W24" s="2">
        <v>190881</v>
      </c>
      <c r="X24" s="2">
        <v>2265782</v>
      </c>
      <c r="Y24" s="2">
        <v>4695988</v>
      </c>
    </row>
    <row r="25" spans="1:25" x14ac:dyDescent="0.25">
      <c r="A25" t="s">
        <v>6</v>
      </c>
      <c r="B25" t="s">
        <v>9</v>
      </c>
      <c r="C25" t="s">
        <v>2</v>
      </c>
      <c r="D25" t="s">
        <v>118</v>
      </c>
      <c r="E25" s="2">
        <v>61276</v>
      </c>
      <c r="F25" s="2">
        <v>71040</v>
      </c>
      <c r="G25" s="2">
        <v>109045</v>
      </c>
      <c r="H25" s="2">
        <v>125792</v>
      </c>
      <c r="I25" s="2">
        <v>116552</v>
      </c>
      <c r="J25" s="2">
        <v>160980</v>
      </c>
      <c r="K25" s="2">
        <v>127360</v>
      </c>
      <c r="L25" s="2">
        <v>109539</v>
      </c>
      <c r="M25" s="2">
        <v>131506</v>
      </c>
      <c r="N25" s="2">
        <v>1013090</v>
      </c>
      <c r="O25" s="2">
        <v>41032</v>
      </c>
      <c r="P25" s="2">
        <v>46996</v>
      </c>
      <c r="Q25" s="2">
        <v>74683</v>
      </c>
      <c r="R25" s="2">
        <v>83321</v>
      </c>
      <c r="S25" s="2">
        <v>77739</v>
      </c>
      <c r="T25" s="2">
        <v>102916</v>
      </c>
      <c r="U25" s="2">
        <v>85534</v>
      </c>
      <c r="V25" s="2">
        <v>71462</v>
      </c>
      <c r="W25" s="2">
        <v>84972</v>
      </c>
      <c r="X25" s="2">
        <v>668655</v>
      </c>
      <c r="Y25" s="2">
        <v>1681745</v>
      </c>
    </row>
    <row r="26" spans="1:25" x14ac:dyDescent="0.25">
      <c r="A26" t="s">
        <v>6</v>
      </c>
      <c r="B26" t="s">
        <v>9</v>
      </c>
      <c r="C26" t="s">
        <v>2</v>
      </c>
      <c r="D26" t="s">
        <v>119</v>
      </c>
      <c r="E26" s="2">
        <v>91186</v>
      </c>
      <c r="F26" s="2">
        <v>84932</v>
      </c>
      <c r="G26" s="2">
        <v>129554</v>
      </c>
      <c r="H26" s="2">
        <v>162164</v>
      </c>
      <c r="I26" s="2">
        <v>143258</v>
      </c>
      <c r="J26" s="2">
        <v>173341</v>
      </c>
      <c r="K26" s="2">
        <v>145020</v>
      </c>
      <c r="L26" s="2">
        <v>105034</v>
      </c>
      <c r="M26" s="2">
        <v>104373</v>
      </c>
      <c r="N26" s="2">
        <v>1138862</v>
      </c>
      <c r="O26" s="2">
        <v>27670</v>
      </c>
      <c r="P26" s="2">
        <v>27134</v>
      </c>
      <c r="Q26" s="2">
        <v>41043</v>
      </c>
      <c r="R26" s="2">
        <v>50329</v>
      </c>
      <c r="S26" s="2">
        <v>43480</v>
      </c>
      <c r="T26" s="2">
        <v>55926</v>
      </c>
      <c r="U26" s="2">
        <v>48656</v>
      </c>
      <c r="V26" s="2">
        <v>36653</v>
      </c>
      <c r="W26" s="2">
        <v>35616</v>
      </c>
      <c r="X26" s="2">
        <v>366507</v>
      </c>
      <c r="Y26" s="2">
        <v>1505369</v>
      </c>
    </row>
    <row r="27" spans="1:25" x14ac:dyDescent="0.25">
      <c r="A27" t="s">
        <v>6</v>
      </c>
      <c r="B27" t="s">
        <v>9</v>
      </c>
      <c r="C27" t="s">
        <v>120</v>
      </c>
      <c r="E27" s="2">
        <v>5565078</v>
      </c>
      <c r="F27" s="2">
        <v>5184186</v>
      </c>
      <c r="G27" s="2">
        <v>8019031</v>
      </c>
      <c r="H27" s="2">
        <v>9620820</v>
      </c>
      <c r="I27" s="2">
        <v>8085598</v>
      </c>
      <c r="J27" s="2">
        <v>9471538</v>
      </c>
      <c r="K27" s="2">
        <v>7831250</v>
      </c>
      <c r="L27" s="2">
        <v>5750900</v>
      </c>
      <c r="M27" s="2">
        <v>6202231</v>
      </c>
      <c r="N27" s="2">
        <v>65730632</v>
      </c>
      <c r="O27" s="2">
        <v>3248174</v>
      </c>
      <c r="P27" s="2">
        <v>3040330</v>
      </c>
      <c r="Q27" s="2">
        <v>4728799</v>
      </c>
      <c r="R27" s="2">
        <v>5696433</v>
      </c>
      <c r="S27" s="2">
        <v>4829758</v>
      </c>
      <c r="T27" s="2">
        <v>5735997</v>
      </c>
      <c r="U27" s="2">
        <v>4870778</v>
      </c>
      <c r="V27" s="2">
        <v>3468451</v>
      </c>
      <c r="W27" s="2">
        <v>3744444</v>
      </c>
      <c r="X27" s="2">
        <v>39363164</v>
      </c>
      <c r="Y27" s="2">
        <v>105093796</v>
      </c>
    </row>
    <row r="28" spans="1:25" x14ac:dyDescent="0.25">
      <c r="A28" t="s">
        <v>6</v>
      </c>
      <c r="B28" t="s">
        <v>9</v>
      </c>
      <c r="C28" t="s">
        <v>3</v>
      </c>
      <c r="D28" t="s">
        <v>121</v>
      </c>
      <c r="E28" s="2">
        <v>118</v>
      </c>
      <c r="F28" s="2">
        <v>125</v>
      </c>
      <c r="G28" s="2">
        <v>197</v>
      </c>
      <c r="H28" s="2">
        <v>171</v>
      </c>
      <c r="I28" s="2">
        <v>132</v>
      </c>
      <c r="J28" s="2">
        <v>140</v>
      </c>
      <c r="K28" s="2">
        <v>165</v>
      </c>
      <c r="L28" s="2">
        <v>128</v>
      </c>
      <c r="M28" s="2">
        <v>107</v>
      </c>
      <c r="N28" s="2">
        <v>1283</v>
      </c>
      <c r="O28" s="2">
        <v>208</v>
      </c>
      <c r="P28" s="2">
        <v>239</v>
      </c>
      <c r="Q28" s="2">
        <v>450</v>
      </c>
      <c r="R28" s="2">
        <v>311</v>
      </c>
      <c r="S28" s="2">
        <v>303</v>
      </c>
      <c r="T28" s="2">
        <v>144</v>
      </c>
      <c r="U28" s="2">
        <v>195</v>
      </c>
      <c r="V28" s="2">
        <v>128</v>
      </c>
      <c r="W28" s="2">
        <v>103</v>
      </c>
      <c r="X28" s="2">
        <v>2081</v>
      </c>
      <c r="Y28" s="2">
        <v>3364</v>
      </c>
    </row>
    <row r="29" spans="1:25" x14ac:dyDescent="0.25">
      <c r="A29" t="s">
        <v>6</v>
      </c>
      <c r="B29" t="s">
        <v>9</v>
      </c>
      <c r="C29" t="s">
        <v>3</v>
      </c>
      <c r="D29" t="s">
        <v>122</v>
      </c>
      <c r="E29" s="2">
        <v>1417</v>
      </c>
      <c r="F29" s="2">
        <v>1832</v>
      </c>
      <c r="G29" s="2">
        <v>2987</v>
      </c>
      <c r="H29" s="2">
        <v>2307</v>
      </c>
      <c r="I29" s="2">
        <v>1945</v>
      </c>
      <c r="J29" s="2">
        <v>1850</v>
      </c>
      <c r="K29" s="2">
        <v>2360</v>
      </c>
      <c r="L29" s="2">
        <v>1592</v>
      </c>
      <c r="M29" s="2">
        <v>2116</v>
      </c>
      <c r="N29" s="2">
        <v>18406</v>
      </c>
      <c r="O29" s="2">
        <v>896</v>
      </c>
      <c r="P29" s="2">
        <v>924</v>
      </c>
      <c r="Q29" s="2">
        <v>1635</v>
      </c>
      <c r="R29" s="2">
        <v>1418</v>
      </c>
      <c r="S29" s="2">
        <v>1154</v>
      </c>
      <c r="T29" s="2">
        <v>1392</v>
      </c>
      <c r="U29" s="2">
        <v>1510</v>
      </c>
      <c r="V29" s="2">
        <v>1044</v>
      </c>
      <c r="W29" s="2">
        <v>1202</v>
      </c>
      <c r="X29" s="2">
        <v>11175</v>
      </c>
      <c r="Y29" s="2">
        <v>29581</v>
      </c>
    </row>
    <row r="30" spans="1:25" x14ac:dyDescent="0.25">
      <c r="A30" t="s">
        <v>6</v>
      </c>
      <c r="B30" t="s">
        <v>9</v>
      </c>
      <c r="C30" t="s">
        <v>3</v>
      </c>
      <c r="D30" t="s">
        <v>123</v>
      </c>
      <c r="E30" s="2">
        <v>6926</v>
      </c>
      <c r="F30" s="2">
        <v>11153</v>
      </c>
      <c r="G30" s="2">
        <v>21612</v>
      </c>
      <c r="H30" s="2">
        <v>63134</v>
      </c>
      <c r="I30" s="2">
        <v>149911</v>
      </c>
      <c r="J30" s="2">
        <v>131530</v>
      </c>
      <c r="K30" s="2">
        <v>127869</v>
      </c>
      <c r="L30" s="2">
        <v>67277</v>
      </c>
      <c r="M30" s="2">
        <v>67961</v>
      </c>
      <c r="N30" s="2">
        <v>647373</v>
      </c>
      <c r="O30" s="2">
        <v>7216</v>
      </c>
      <c r="P30" s="2">
        <v>9999</v>
      </c>
      <c r="Q30" s="2">
        <v>18290</v>
      </c>
      <c r="R30" s="2">
        <v>36551</v>
      </c>
      <c r="S30" s="2">
        <v>74027</v>
      </c>
      <c r="T30" s="2">
        <v>69946</v>
      </c>
      <c r="U30" s="2">
        <v>69674</v>
      </c>
      <c r="V30" s="2">
        <v>42068</v>
      </c>
      <c r="W30" s="2">
        <v>37897</v>
      </c>
      <c r="X30" s="2">
        <v>365668</v>
      </c>
      <c r="Y30" s="2">
        <v>1013041</v>
      </c>
    </row>
    <row r="31" spans="1:25" x14ac:dyDescent="0.25">
      <c r="A31" t="s">
        <v>6</v>
      </c>
      <c r="B31" t="s">
        <v>9</v>
      </c>
      <c r="C31" t="s">
        <v>3</v>
      </c>
      <c r="D31" t="s">
        <v>124</v>
      </c>
      <c r="E31" s="2">
        <v>269372</v>
      </c>
      <c r="F31" s="2">
        <v>244022</v>
      </c>
      <c r="G31" s="2">
        <v>368840</v>
      </c>
      <c r="H31" s="2">
        <v>380646</v>
      </c>
      <c r="I31" s="2">
        <v>342682</v>
      </c>
      <c r="J31" s="2">
        <v>421404</v>
      </c>
      <c r="K31" s="2">
        <v>407428</v>
      </c>
      <c r="L31" s="2">
        <v>306332</v>
      </c>
      <c r="M31" s="2">
        <v>331076</v>
      </c>
      <c r="N31" s="2">
        <v>3071802</v>
      </c>
      <c r="O31" s="2">
        <v>312015</v>
      </c>
      <c r="P31" s="2">
        <v>309875</v>
      </c>
      <c r="Q31" s="2">
        <v>493196</v>
      </c>
      <c r="R31" s="2">
        <v>487801</v>
      </c>
      <c r="S31" s="2">
        <v>435735</v>
      </c>
      <c r="T31" s="2">
        <v>530772</v>
      </c>
      <c r="U31" s="2">
        <v>534822</v>
      </c>
      <c r="V31" s="2">
        <v>388344</v>
      </c>
      <c r="W31" s="2">
        <v>401433</v>
      </c>
      <c r="X31" s="2">
        <v>3893993</v>
      </c>
      <c r="Y31" s="2">
        <v>6965795</v>
      </c>
    </row>
    <row r="32" spans="1:25" x14ac:dyDescent="0.25">
      <c r="A32" t="s">
        <v>6</v>
      </c>
      <c r="B32" t="s">
        <v>9</v>
      </c>
      <c r="C32" t="s">
        <v>125</v>
      </c>
      <c r="E32" s="2">
        <v>277833</v>
      </c>
      <c r="F32" s="2">
        <v>257132</v>
      </c>
      <c r="G32" s="2">
        <v>393636</v>
      </c>
      <c r="H32" s="2">
        <v>446258</v>
      </c>
      <c r="I32" s="2">
        <v>494670</v>
      </c>
      <c r="J32" s="2">
        <v>554924</v>
      </c>
      <c r="K32" s="2">
        <v>537822</v>
      </c>
      <c r="L32" s="2">
        <v>375329</v>
      </c>
      <c r="M32" s="2">
        <v>401260</v>
      </c>
      <c r="N32" s="2">
        <v>3738864</v>
      </c>
      <c r="O32" s="2">
        <v>320335</v>
      </c>
      <c r="P32" s="2">
        <v>321037</v>
      </c>
      <c r="Q32" s="2">
        <v>513571</v>
      </c>
      <c r="R32" s="2">
        <v>526081</v>
      </c>
      <c r="S32" s="2">
        <v>511219</v>
      </c>
      <c r="T32" s="2">
        <v>602254</v>
      </c>
      <c r="U32" s="2">
        <v>606201</v>
      </c>
      <c r="V32" s="2">
        <v>431584</v>
      </c>
      <c r="W32" s="2">
        <v>440635</v>
      </c>
      <c r="X32" s="2">
        <v>4272917</v>
      </c>
      <c r="Y32" s="2">
        <v>8011781</v>
      </c>
    </row>
    <row r="33" spans="1:25" x14ac:dyDescent="0.25">
      <c r="A33" t="s">
        <v>6</v>
      </c>
      <c r="B33" t="s">
        <v>9</v>
      </c>
      <c r="C33" t="s">
        <v>4</v>
      </c>
      <c r="D33" t="s">
        <v>4</v>
      </c>
      <c r="E33" s="2">
        <v>947299</v>
      </c>
      <c r="F33" s="2">
        <v>995449</v>
      </c>
      <c r="G33" s="2">
        <v>1390870</v>
      </c>
      <c r="H33" s="2">
        <v>1389423</v>
      </c>
      <c r="I33" s="2">
        <v>1265626</v>
      </c>
      <c r="J33" s="2">
        <v>1362152</v>
      </c>
      <c r="K33" s="2">
        <v>1337498</v>
      </c>
      <c r="L33" s="2">
        <v>1046288</v>
      </c>
      <c r="M33" s="2">
        <v>1595294</v>
      </c>
      <c r="N33" s="2">
        <v>11329899</v>
      </c>
      <c r="O33" s="2">
        <v>523792</v>
      </c>
      <c r="P33" s="2">
        <v>574765</v>
      </c>
      <c r="Q33" s="2">
        <v>822272</v>
      </c>
      <c r="R33" s="2">
        <v>821179</v>
      </c>
      <c r="S33" s="2">
        <v>719157</v>
      </c>
      <c r="T33" s="2">
        <v>784556</v>
      </c>
      <c r="U33" s="2">
        <v>757138</v>
      </c>
      <c r="V33" s="2">
        <v>583052</v>
      </c>
      <c r="W33" s="2">
        <v>888690</v>
      </c>
      <c r="X33" s="2">
        <v>6474601</v>
      </c>
      <c r="Y33" s="2">
        <v>17804500</v>
      </c>
    </row>
    <row r="34" spans="1:25" x14ac:dyDescent="0.25">
      <c r="A34" t="s">
        <v>6</v>
      </c>
      <c r="B34" t="s">
        <v>9</v>
      </c>
      <c r="C34" t="s">
        <v>126</v>
      </c>
      <c r="E34" s="2">
        <v>947299</v>
      </c>
      <c r="F34" s="2">
        <v>995449</v>
      </c>
      <c r="G34" s="2">
        <v>1390870</v>
      </c>
      <c r="H34" s="2">
        <v>1389423</v>
      </c>
      <c r="I34" s="2">
        <v>1265626</v>
      </c>
      <c r="J34" s="2">
        <v>1362152</v>
      </c>
      <c r="K34" s="2">
        <v>1337498</v>
      </c>
      <c r="L34" s="2">
        <v>1046288</v>
      </c>
      <c r="M34" s="2">
        <v>1595294</v>
      </c>
      <c r="N34" s="2">
        <v>11329899</v>
      </c>
      <c r="O34" s="2">
        <v>523792</v>
      </c>
      <c r="P34" s="2">
        <v>574765</v>
      </c>
      <c r="Q34" s="2">
        <v>822272</v>
      </c>
      <c r="R34" s="2">
        <v>821179</v>
      </c>
      <c r="S34" s="2">
        <v>719157</v>
      </c>
      <c r="T34" s="2">
        <v>784556</v>
      </c>
      <c r="U34" s="2">
        <v>757138</v>
      </c>
      <c r="V34" s="2">
        <v>583052</v>
      </c>
      <c r="W34" s="2">
        <v>888690</v>
      </c>
      <c r="X34" s="2">
        <v>6474601</v>
      </c>
      <c r="Y34" s="2">
        <v>17804500</v>
      </c>
    </row>
    <row r="35" spans="1:25" x14ac:dyDescent="0.25">
      <c r="A35" t="s">
        <v>6</v>
      </c>
      <c r="B35" t="s">
        <v>62</v>
      </c>
      <c r="E35" s="2">
        <v>8151759</v>
      </c>
      <c r="F35" s="2">
        <v>7638460</v>
      </c>
      <c r="G35" s="2">
        <v>11482981</v>
      </c>
      <c r="H35" s="2">
        <v>13184381</v>
      </c>
      <c r="I35" s="2">
        <v>11308333</v>
      </c>
      <c r="J35" s="2">
        <v>13010155</v>
      </c>
      <c r="K35" s="2">
        <v>11235962</v>
      </c>
      <c r="L35" s="2">
        <v>8211932</v>
      </c>
      <c r="M35" s="2">
        <v>9276736</v>
      </c>
      <c r="N35" s="2">
        <v>93500699</v>
      </c>
      <c r="O35" s="2">
        <v>5053124</v>
      </c>
      <c r="P35" s="2">
        <v>4785815</v>
      </c>
      <c r="Q35" s="2">
        <v>7259209</v>
      </c>
      <c r="R35" s="2">
        <v>8262357</v>
      </c>
      <c r="S35" s="2">
        <v>7075120</v>
      </c>
      <c r="T35" s="2">
        <v>8240626</v>
      </c>
      <c r="U35" s="2">
        <v>7335106</v>
      </c>
      <c r="V35" s="2">
        <v>5232929</v>
      </c>
      <c r="W35" s="2">
        <v>5861769</v>
      </c>
      <c r="X35" s="2">
        <v>59106055</v>
      </c>
      <c r="Y35" s="2">
        <v>152606754</v>
      </c>
    </row>
    <row r="36" spans="1:25" x14ac:dyDescent="0.25">
      <c r="A36" t="s">
        <v>54</v>
      </c>
      <c r="E36" s="2">
        <v>8151759</v>
      </c>
      <c r="F36" s="2">
        <v>7638460</v>
      </c>
      <c r="G36" s="2">
        <v>11482981</v>
      </c>
      <c r="H36" s="2">
        <v>13184381</v>
      </c>
      <c r="I36" s="2">
        <v>11308333</v>
      </c>
      <c r="J36" s="2">
        <v>13010155</v>
      </c>
      <c r="K36" s="2">
        <v>11235962</v>
      </c>
      <c r="L36" s="2">
        <v>8211932</v>
      </c>
      <c r="M36" s="2">
        <v>9276736</v>
      </c>
      <c r="N36" s="2">
        <v>93500699</v>
      </c>
      <c r="O36" s="2">
        <v>5053124</v>
      </c>
      <c r="P36" s="2">
        <v>4785815</v>
      </c>
      <c r="Q36" s="2">
        <v>7259209</v>
      </c>
      <c r="R36" s="2">
        <v>8262357</v>
      </c>
      <c r="S36" s="2">
        <v>7075120</v>
      </c>
      <c r="T36" s="2">
        <v>8240626</v>
      </c>
      <c r="U36" s="2">
        <v>7335106</v>
      </c>
      <c r="V36" s="2">
        <v>5232929</v>
      </c>
      <c r="W36" s="2">
        <v>5861769</v>
      </c>
      <c r="X36" s="2">
        <v>59106055</v>
      </c>
      <c r="Y36" s="2">
        <v>152606754</v>
      </c>
    </row>
    <row r="37" spans="1:25" x14ac:dyDescent="0.25">
      <c r="A37" t="s">
        <v>5</v>
      </c>
      <c r="E37" s="2">
        <v>8151759</v>
      </c>
      <c r="F37" s="2">
        <v>7638460</v>
      </c>
      <c r="G37" s="2">
        <v>11482981</v>
      </c>
      <c r="H37" s="2">
        <v>13184381</v>
      </c>
      <c r="I37" s="2">
        <v>11308333</v>
      </c>
      <c r="J37" s="2">
        <v>13010155</v>
      </c>
      <c r="K37" s="2">
        <v>11235962</v>
      </c>
      <c r="L37" s="2">
        <v>8211932</v>
      </c>
      <c r="M37" s="2">
        <v>9276736</v>
      </c>
      <c r="N37" s="2">
        <v>93500699</v>
      </c>
      <c r="O37" s="2">
        <v>5053124</v>
      </c>
      <c r="P37" s="2">
        <v>4785815</v>
      </c>
      <c r="Q37" s="2">
        <v>7259209</v>
      </c>
      <c r="R37" s="2">
        <v>8262357</v>
      </c>
      <c r="S37" s="2">
        <v>7075120</v>
      </c>
      <c r="T37" s="2">
        <v>8240626</v>
      </c>
      <c r="U37" s="2">
        <v>7335106</v>
      </c>
      <c r="V37" s="2">
        <v>5232929</v>
      </c>
      <c r="W37" s="2">
        <v>5861769</v>
      </c>
      <c r="X37" s="2">
        <v>59106055</v>
      </c>
      <c r="Y37" s="2">
        <v>152606754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76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48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10</v>
      </c>
      <c r="C6" t="s">
        <v>0</v>
      </c>
      <c r="D6" t="s">
        <v>99</v>
      </c>
      <c r="E6" s="2">
        <v>3360</v>
      </c>
      <c r="F6" s="2">
        <v>1944</v>
      </c>
      <c r="G6" s="2">
        <v>1974</v>
      </c>
      <c r="H6" s="2">
        <v>2622</v>
      </c>
      <c r="I6" s="2">
        <v>3674</v>
      </c>
      <c r="J6" s="2">
        <v>4886</v>
      </c>
      <c r="K6" s="2">
        <v>4295</v>
      </c>
      <c r="L6" s="2">
        <v>733</v>
      </c>
      <c r="M6" s="2">
        <v>1685</v>
      </c>
      <c r="N6" s="2">
        <v>25173</v>
      </c>
      <c r="O6" s="2">
        <v>2337</v>
      </c>
      <c r="P6" s="2">
        <v>1297</v>
      </c>
      <c r="Q6" s="2">
        <v>1881</v>
      </c>
      <c r="R6" s="2">
        <v>2776</v>
      </c>
      <c r="S6" s="2">
        <v>3162</v>
      </c>
      <c r="T6" s="2">
        <v>4059</v>
      </c>
      <c r="U6" s="2">
        <v>3629</v>
      </c>
      <c r="V6" s="2">
        <v>714</v>
      </c>
      <c r="W6" s="2">
        <v>1781</v>
      </c>
      <c r="X6" s="2">
        <v>21636</v>
      </c>
      <c r="Y6" s="2">
        <v>46809</v>
      </c>
    </row>
    <row r="7" spans="1:25" x14ac:dyDescent="0.25">
      <c r="A7" t="s">
        <v>6</v>
      </c>
      <c r="B7" t="s">
        <v>10</v>
      </c>
      <c r="C7" t="s">
        <v>0</v>
      </c>
      <c r="D7" t="s">
        <v>100</v>
      </c>
      <c r="E7" s="2">
        <v>40775</v>
      </c>
      <c r="F7" s="2">
        <v>32618</v>
      </c>
      <c r="G7" s="2">
        <v>46119</v>
      </c>
      <c r="H7" s="2">
        <v>59385</v>
      </c>
      <c r="I7" s="2">
        <v>51606</v>
      </c>
      <c r="J7" s="2">
        <v>62622</v>
      </c>
      <c r="K7" s="2">
        <v>64365</v>
      </c>
      <c r="L7" s="2">
        <v>36835</v>
      </c>
      <c r="M7" s="2">
        <v>48817</v>
      </c>
      <c r="N7" s="2">
        <v>443142</v>
      </c>
      <c r="O7" s="2">
        <v>414</v>
      </c>
      <c r="P7" s="2">
        <v>99</v>
      </c>
      <c r="Q7" s="2">
        <v>137</v>
      </c>
      <c r="R7" s="2">
        <v>262</v>
      </c>
      <c r="S7" s="2">
        <v>142</v>
      </c>
      <c r="T7" s="2">
        <v>93</v>
      </c>
      <c r="U7" s="2">
        <v>108</v>
      </c>
      <c r="V7" s="2">
        <v>14</v>
      </c>
      <c r="W7" s="2">
        <v>55</v>
      </c>
      <c r="X7" s="2">
        <v>1324</v>
      </c>
      <c r="Y7" s="2">
        <v>444466</v>
      </c>
    </row>
    <row r="8" spans="1:25" x14ac:dyDescent="0.25">
      <c r="A8" t="s">
        <v>6</v>
      </c>
      <c r="B8" t="s">
        <v>10</v>
      </c>
      <c r="C8" t="s">
        <v>101</v>
      </c>
      <c r="E8" s="2">
        <v>44135</v>
      </c>
      <c r="F8" s="2">
        <v>34562</v>
      </c>
      <c r="G8" s="2">
        <v>48093</v>
      </c>
      <c r="H8" s="2">
        <v>62007</v>
      </c>
      <c r="I8" s="2">
        <v>55280</v>
      </c>
      <c r="J8" s="2">
        <v>67508</v>
      </c>
      <c r="K8" s="2">
        <v>68660</v>
      </c>
      <c r="L8" s="2">
        <v>37568</v>
      </c>
      <c r="M8" s="2">
        <v>50502</v>
      </c>
      <c r="N8" s="2">
        <v>468315</v>
      </c>
      <c r="O8" s="2">
        <v>2751</v>
      </c>
      <c r="P8" s="2">
        <v>1396</v>
      </c>
      <c r="Q8" s="2">
        <v>2018</v>
      </c>
      <c r="R8" s="2">
        <v>3038</v>
      </c>
      <c r="S8" s="2">
        <v>3304</v>
      </c>
      <c r="T8" s="2">
        <v>4152</v>
      </c>
      <c r="U8" s="2">
        <v>3737</v>
      </c>
      <c r="V8" s="2">
        <v>728</v>
      </c>
      <c r="W8" s="2">
        <v>1836</v>
      </c>
      <c r="X8" s="2">
        <v>22960</v>
      </c>
      <c r="Y8" s="2">
        <v>491275</v>
      </c>
    </row>
    <row r="9" spans="1:25" x14ac:dyDescent="0.25">
      <c r="A9" t="s">
        <v>6</v>
      </c>
      <c r="B9" t="s">
        <v>10</v>
      </c>
      <c r="C9" t="s">
        <v>1</v>
      </c>
      <c r="D9" t="s">
        <v>102</v>
      </c>
      <c r="E9" s="2">
        <v>15481</v>
      </c>
      <c r="F9" s="2">
        <v>15020</v>
      </c>
      <c r="G9" s="2">
        <v>14587</v>
      </c>
      <c r="H9" s="2">
        <v>17252</v>
      </c>
      <c r="I9" s="2">
        <v>12848</v>
      </c>
      <c r="J9" s="2">
        <v>16988</v>
      </c>
      <c r="K9" s="2">
        <v>16013</v>
      </c>
      <c r="L9" s="2">
        <v>7395</v>
      </c>
      <c r="M9" s="2">
        <v>13031</v>
      </c>
      <c r="N9" s="2">
        <v>128615</v>
      </c>
      <c r="O9" s="2">
        <v>6500</v>
      </c>
      <c r="P9" s="2">
        <v>5694</v>
      </c>
      <c r="Q9" s="2">
        <v>6111</v>
      </c>
      <c r="R9" s="2">
        <v>6947</v>
      </c>
      <c r="S9" s="2">
        <v>5629</v>
      </c>
      <c r="T9" s="2">
        <v>7989</v>
      </c>
      <c r="U9" s="2">
        <v>7891</v>
      </c>
      <c r="V9" s="2">
        <v>3407</v>
      </c>
      <c r="W9" s="2">
        <v>6218</v>
      </c>
      <c r="X9" s="2">
        <v>56386</v>
      </c>
      <c r="Y9" s="2">
        <v>185001</v>
      </c>
    </row>
    <row r="10" spans="1:25" x14ac:dyDescent="0.25">
      <c r="A10" t="s">
        <v>6</v>
      </c>
      <c r="B10" t="s">
        <v>10</v>
      </c>
      <c r="C10" t="s">
        <v>1</v>
      </c>
      <c r="D10" t="s">
        <v>103</v>
      </c>
      <c r="E10" s="2">
        <v>104201</v>
      </c>
      <c r="F10" s="2">
        <v>92032</v>
      </c>
      <c r="G10" s="2">
        <v>103534</v>
      </c>
      <c r="H10" s="2">
        <v>119514</v>
      </c>
      <c r="I10" s="2">
        <v>95775</v>
      </c>
      <c r="J10" s="2">
        <v>153250</v>
      </c>
      <c r="K10" s="2">
        <v>123065</v>
      </c>
      <c r="L10" s="2">
        <v>69868</v>
      </c>
      <c r="M10" s="2">
        <v>91336</v>
      </c>
      <c r="N10" s="2">
        <v>952575</v>
      </c>
      <c r="O10" s="2">
        <v>81175</v>
      </c>
      <c r="P10" s="2">
        <v>74115</v>
      </c>
      <c r="Q10" s="2">
        <v>82594</v>
      </c>
      <c r="R10" s="2">
        <v>98900</v>
      </c>
      <c r="S10" s="2">
        <v>79754</v>
      </c>
      <c r="T10" s="2">
        <v>125311</v>
      </c>
      <c r="U10" s="2">
        <v>105510</v>
      </c>
      <c r="V10" s="2">
        <v>64744</v>
      </c>
      <c r="W10" s="2">
        <v>80841</v>
      </c>
      <c r="X10" s="2">
        <v>792944</v>
      </c>
      <c r="Y10" s="2">
        <v>1745519</v>
      </c>
    </row>
    <row r="11" spans="1:25" x14ac:dyDescent="0.25">
      <c r="A11" t="s">
        <v>6</v>
      </c>
      <c r="B11" t="s">
        <v>10</v>
      </c>
      <c r="C11" t="s">
        <v>1</v>
      </c>
      <c r="D11" t="s">
        <v>104</v>
      </c>
      <c r="E11" s="2">
        <v>142278</v>
      </c>
      <c r="F11" s="2">
        <v>125325</v>
      </c>
      <c r="G11" s="2">
        <v>153129</v>
      </c>
      <c r="H11" s="2">
        <v>206837</v>
      </c>
      <c r="I11" s="2">
        <v>189837</v>
      </c>
      <c r="J11" s="2">
        <v>217188</v>
      </c>
      <c r="K11" s="2">
        <v>211036</v>
      </c>
      <c r="L11" s="2">
        <v>116228</v>
      </c>
      <c r="M11" s="2">
        <v>157729</v>
      </c>
      <c r="N11" s="2">
        <v>1519587</v>
      </c>
      <c r="O11" s="2">
        <v>114751</v>
      </c>
      <c r="P11" s="2">
        <v>96220</v>
      </c>
      <c r="Q11" s="2">
        <v>118623</v>
      </c>
      <c r="R11" s="2">
        <v>159442</v>
      </c>
      <c r="S11" s="2">
        <v>143301</v>
      </c>
      <c r="T11" s="2">
        <v>157759</v>
      </c>
      <c r="U11" s="2">
        <v>154164</v>
      </c>
      <c r="V11" s="2">
        <v>92816</v>
      </c>
      <c r="W11" s="2">
        <v>120179</v>
      </c>
      <c r="X11" s="2">
        <v>1157255</v>
      </c>
      <c r="Y11" s="2">
        <v>2676842</v>
      </c>
    </row>
    <row r="12" spans="1:25" x14ac:dyDescent="0.25">
      <c r="A12" t="s">
        <v>6</v>
      </c>
      <c r="B12" t="s">
        <v>10</v>
      </c>
      <c r="C12" t="s">
        <v>105</v>
      </c>
      <c r="E12" s="2">
        <v>261960</v>
      </c>
      <c r="F12" s="2">
        <v>232377</v>
      </c>
      <c r="G12" s="2">
        <v>271250</v>
      </c>
      <c r="H12" s="2">
        <v>343603</v>
      </c>
      <c r="I12" s="2">
        <v>298460</v>
      </c>
      <c r="J12" s="2">
        <v>387426</v>
      </c>
      <c r="K12" s="2">
        <v>350114</v>
      </c>
      <c r="L12" s="2">
        <v>193491</v>
      </c>
      <c r="M12" s="2">
        <v>262096</v>
      </c>
      <c r="N12" s="2">
        <v>2600777</v>
      </c>
      <c r="O12" s="2">
        <v>202426</v>
      </c>
      <c r="P12" s="2">
        <v>176029</v>
      </c>
      <c r="Q12" s="2">
        <v>207328</v>
      </c>
      <c r="R12" s="2">
        <v>265289</v>
      </c>
      <c r="S12" s="2">
        <v>228684</v>
      </c>
      <c r="T12" s="2">
        <v>291059</v>
      </c>
      <c r="U12" s="2">
        <v>267565</v>
      </c>
      <c r="V12" s="2">
        <v>160967</v>
      </c>
      <c r="W12" s="2">
        <v>207238</v>
      </c>
      <c r="X12" s="2">
        <v>2006585</v>
      </c>
      <c r="Y12" s="2">
        <v>4607362</v>
      </c>
    </row>
    <row r="13" spans="1:25" x14ac:dyDescent="0.25">
      <c r="A13" t="s">
        <v>6</v>
      </c>
      <c r="B13" t="s">
        <v>10</v>
      </c>
      <c r="C13" t="s">
        <v>2</v>
      </c>
      <c r="D13" t="s">
        <v>106</v>
      </c>
      <c r="E13" s="2">
        <v>5126</v>
      </c>
      <c r="F13" s="2">
        <v>4621</v>
      </c>
      <c r="G13" s="2">
        <v>6985</v>
      </c>
      <c r="H13" s="2">
        <v>8954</v>
      </c>
      <c r="I13" s="2">
        <v>8002</v>
      </c>
      <c r="J13" s="2">
        <v>9924</v>
      </c>
      <c r="K13" s="2">
        <v>9340</v>
      </c>
      <c r="L13" s="2">
        <v>5887</v>
      </c>
      <c r="M13" s="2">
        <v>7527</v>
      </c>
      <c r="N13" s="2">
        <v>66366</v>
      </c>
      <c r="O13" s="2">
        <v>3343</v>
      </c>
      <c r="P13" s="2">
        <v>3128</v>
      </c>
      <c r="Q13" s="2">
        <v>4708</v>
      </c>
      <c r="R13" s="2">
        <v>6157</v>
      </c>
      <c r="S13" s="2">
        <v>5350</v>
      </c>
      <c r="T13" s="2">
        <v>7188</v>
      </c>
      <c r="U13" s="2">
        <v>6649</v>
      </c>
      <c r="V13" s="2">
        <v>3379</v>
      </c>
      <c r="W13" s="2">
        <v>5174</v>
      </c>
      <c r="X13" s="2">
        <v>45076</v>
      </c>
      <c r="Y13" s="2">
        <v>111442</v>
      </c>
    </row>
    <row r="14" spans="1:25" x14ac:dyDescent="0.25">
      <c r="A14" t="s">
        <v>6</v>
      </c>
      <c r="B14" t="s">
        <v>10</v>
      </c>
      <c r="C14" t="s">
        <v>2</v>
      </c>
      <c r="D14" t="s">
        <v>107</v>
      </c>
      <c r="E14" s="2">
        <v>40135</v>
      </c>
      <c r="F14" s="2">
        <v>41147</v>
      </c>
      <c r="G14" s="2">
        <v>58698</v>
      </c>
      <c r="H14" s="2">
        <v>73183</v>
      </c>
      <c r="I14" s="2">
        <v>57998</v>
      </c>
      <c r="J14" s="2">
        <v>87655</v>
      </c>
      <c r="K14" s="2">
        <v>84882</v>
      </c>
      <c r="L14" s="2">
        <v>52174</v>
      </c>
      <c r="M14" s="2">
        <v>79995</v>
      </c>
      <c r="N14" s="2">
        <v>575867</v>
      </c>
      <c r="O14" s="2">
        <v>19258</v>
      </c>
      <c r="P14" s="2">
        <v>21190</v>
      </c>
      <c r="Q14" s="2">
        <v>31949</v>
      </c>
      <c r="R14" s="2">
        <v>41516</v>
      </c>
      <c r="S14" s="2">
        <v>37377</v>
      </c>
      <c r="T14" s="2">
        <v>61347</v>
      </c>
      <c r="U14" s="2">
        <v>69441</v>
      </c>
      <c r="V14" s="2">
        <v>32914</v>
      </c>
      <c r="W14" s="2">
        <v>61711</v>
      </c>
      <c r="X14" s="2">
        <v>376703</v>
      </c>
      <c r="Y14" s="2">
        <v>952570</v>
      </c>
    </row>
    <row r="15" spans="1:25" x14ac:dyDescent="0.25">
      <c r="A15" t="s">
        <v>6</v>
      </c>
      <c r="B15" t="s">
        <v>10</v>
      </c>
      <c r="C15" t="s">
        <v>2</v>
      </c>
      <c r="D15" t="s">
        <v>108</v>
      </c>
      <c r="E15" s="2">
        <v>105461</v>
      </c>
      <c r="F15" s="2">
        <v>101896</v>
      </c>
      <c r="G15" s="2">
        <v>173158</v>
      </c>
      <c r="H15" s="2">
        <v>223541</v>
      </c>
      <c r="I15" s="2">
        <v>212383</v>
      </c>
      <c r="J15" s="2">
        <v>288172</v>
      </c>
      <c r="K15" s="2">
        <v>287423</v>
      </c>
      <c r="L15" s="2">
        <v>153582</v>
      </c>
      <c r="M15" s="2">
        <v>204964</v>
      </c>
      <c r="N15" s="2">
        <v>1750580</v>
      </c>
      <c r="O15" s="2">
        <v>69854</v>
      </c>
      <c r="P15" s="2">
        <v>57899</v>
      </c>
      <c r="Q15" s="2">
        <v>109080</v>
      </c>
      <c r="R15" s="2">
        <v>136991</v>
      </c>
      <c r="S15" s="2">
        <v>133170</v>
      </c>
      <c r="T15" s="2">
        <v>180483</v>
      </c>
      <c r="U15" s="2">
        <v>177013</v>
      </c>
      <c r="V15" s="2">
        <v>103433</v>
      </c>
      <c r="W15" s="2">
        <v>139219</v>
      </c>
      <c r="X15" s="2">
        <v>1107142</v>
      </c>
      <c r="Y15" s="2">
        <v>2857722</v>
      </c>
    </row>
    <row r="16" spans="1:25" x14ac:dyDescent="0.25">
      <c r="A16" t="s">
        <v>6</v>
      </c>
      <c r="B16" t="s">
        <v>10</v>
      </c>
      <c r="C16" t="s">
        <v>2</v>
      </c>
      <c r="D16" t="s">
        <v>109</v>
      </c>
      <c r="E16" s="2">
        <v>38097</v>
      </c>
      <c r="F16" s="2">
        <v>41023</v>
      </c>
      <c r="G16" s="2">
        <v>61900</v>
      </c>
      <c r="H16" s="2">
        <v>77993</v>
      </c>
      <c r="I16" s="2">
        <v>69498</v>
      </c>
      <c r="J16" s="2">
        <v>85959</v>
      </c>
      <c r="K16" s="2">
        <v>81836</v>
      </c>
      <c r="L16" s="2">
        <v>50259</v>
      </c>
      <c r="M16" s="2">
        <v>76063</v>
      </c>
      <c r="N16" s="2">
        <v>582628</v>
      </c>
      <c r="O16" s="2">
        <v>15189</v>
      </c>
      <c r="P16" s="2">
        <v>15609</v>
      </c>
      <c r="Q16" s="2">
        <v>23829</v>
      </c>
      <c r="R16" s="2">
        <v>29542</v>
      </c>
      <c r="S16" s="2">
        <v>26258</v>
      </c>
      <c r="T16" s="2">
        <v>33108</v>
      </c>
      <c r="U16" s="2">
        <v>30676</v>
      </c>
      <c r="V16" s="2">
        <v>19062</v>
      </c>
      <c r="W16" s="2">
        <v>27708</v>
      </c>
      <c r="X16" s="2">
        <v>220981</v>
      </c>
      <c r="Y16" s="2">
        <v>803609</v>
      </c>
    </row>
    <row r="17" spans="1:25" x14ac:dyDescent="0.25">
      <c r="A17" t="s">
        <v>6</v>
      </c>
      <c r="B17" t="s">
        <v>10</v>
      </c>
      <c r="C17" t="s">
        <v>2</v>
      </c>
      <c r="D17" t="s">
        <v>110</v>
      </c>
      <c r="E17" s="2">
        <v>18188</v>
      </c>
      <c r="F17" s="2">
        <v>17767</v>
      </c>
      <c r="G17" s="2">
        <v>28466</v>
      </c>
      <c r="H17" s="2">
        <v>31554</v>
      </c>
      <c r="I17" s="2">
        <v>37086</v>
      </c>
      <c r="J17" s="2">
        <v>48463</v>
      </c>
      <c r="K17" s="2">
        <v>51904</v>
      </c>
      <c r="L17" s="2">
        <v>38413</v>
      </c>
      <c r="M17" s="2">
        <v>50953</v>
      </c>
      <c r="N17" s="2">
        <v>322794</v>
      </c>
      <c r="O17" s="2">
        <v>12337</v>
      </c>
      <c r="P17" s="2">
        <v>11692</v>
      </c>
      <c r="Q17" s="2">
        <v>19893</v>
      </c>
      <c r="R17" s="2">
        <v>21637</v>
      </c>
      <c r="S17" s="2">
        <v>22284</v>
      </c>
      <c r="T17" s="2">
        <v>30520</v>
      </c>
      <c r="U17" s="2">
        <v>30121</v>
      </c>
      <c r="V17" s="2">
        <v>24868</v>
      </c>
      <c r="W17" s="2">
        <v>35418</v>
      </c>
      <c r="X17" s="2">
        <v>208770</v>
      </c>
      <c r="Y17" s="2">
        <v>531564</v>
      </c>
    </row>
    <row r="18" spans="1:25" x14ac:dyDescent="0.25">
      <c r="A18" t="s">
        <v>6</v>
      </c>
      <c r="B18" t="s">
        <v>10</v>
      </c>
      <c r="C18" t="s">
        <v>2</v>
      </c>
      <c r="D18" t="s">
        <v>111</v>
      </c>
      <c r="E18" s="2">
        <v>138696</v>
      </c>
      <c r="F18" s="2">
        <v>138022</v>
      </c>
      <c r="G18" s="2">
        <v>199976</v>
      </c>
      <c r="H18" s="2">
        <v>232296</v>
      </c>
      <c r="I18" s="2">
        <v>220027</v>
      </c>
      <c r="J18" s="2">
        <v>311510</v>
      </c>
      <c r="K18" s="2">
        <v>385744</v>
      </c>
      <c r="L18" s="2">
        <v>188416</v>
      </c>
      <c r="M18" s="2">
        <v>238961</v>
      </c>
      <c r="N18" s="2">
        <v>2053648</v>
      </c>
      <c r="O18" s="2">
        <v>78306</v>
      </c>
      <c r="P18" s="2">
        <v>76073</v>
      </c>
      <c r="Q18" s="2">
        <v>115980</v>
      </c>
      <c r="R18" s="2">
        <v>131565</v>
      </c>
      <c r="S18" s="2">
        <v>123332</v>
      </c>
      <c r="T18" s="2">
        <v>179175</v>
      </c>
      <c r="U18" s="2">
        <v>210539</v>
      </c>
      <c r="V18" s="2">
        <v>113093</v>
      </c>
      <c r="W18" s="2">
        <v>145634</v>
      </c>
      <c r="X18" s="2">
        <v>1173697</v>
      </c>
      <c r="Y18" s="2">
        <v>3227345</v>
      </c>
    </row>
    <row r="19" spans="1:25" x14ac:dyDescent="0.25">
      <c r="A19" t="s">
        <v>6</v>
      </c>
      <c r="B19" t="s">
        <v>10</v>
      </c>
      <c r="C19" t="s">
        <v>2</v>
      </c>
      <c r="D19" t="s">
        <v>112</v>
      </c>
      <c r="E19" s="2">
        <v>57011</v>
      </c>
      <c r="F19" s="2">
        <v>55276</v>
      </c>
      <c r="G19" s="2">
        <v>68417</v>
      </c>
      <c r="H19" s="2">
        <v>83325</v>
      </c>
      <c r="I19" s="2">
        <v>65400</v>
      </c>
      <c r="J19" s="2">
        <v>91412</v>
      </c>
      <c r="K19" s="2">
        <v>81878</v>
      </c>
      <c r="L19" s="2">
        <v>49716</v>
      </c>
      <c r="M19" s="2">
        <v>73617</v>
      </c>
      <c r="N19" s="2">
        <v>626052</v>
      </c>
      <c r="O19" s="2">
        <v>47792</v>
      </c>
      <c r="P19" s="2">
        <v>43312</v>
      </c>
      <c r="Q19" s="2">
        <v>55202</v>
      </c>
      <c r="R19" s="2">
        <v>68190</v>
      </c>
      <c r="S19" s="2">
        <v>52103</v>
      </c>
      <c r="T19" s="2">
        <v>71120</v>
      </c>
      <c r="U19" s="2">
        <v>63618</v>
      </c>
      <c r="V19" s="2">
        <v>39698</v>
      </c>
      <c r="W19" s="2">
        <v>55810</v>
      </c>
      <c r="X19" s="2">
        <v>496845</v>
      </c>
      <c r="Y19" s="2">
        <v>1122897</v>
      </c>
    </row>
    <row r="20" spans="1:25" x14ac:dyDescent="0.25">
      <c r="A20" t="s">
        <v>6</v>
      </c>
      <c r="B20" t="s">
        <v>10</v>
      </c>
      <c r="C20" t="s">
        <v>2</v>
      </c>
      <c r="D20" t="s">
        <v>113</v>
      </c>
      <c r="E20" s="2">
        <v>66930</v>
      </c>
      <c r="F20" s="2">
        <v>61423</v>
      </c>
      <c r="G20" s="2">
        <v>91028</v>
      </c>
      <c r="H20" s="2">
        <v>89265</v>
      </c>
      <c r="I20" s="2">
        <v>79591</v>
      </c>
      <c r="J20" s="2">
        <v>112540</v>
      </c>
      <c r="K20" s="2">
        <v>125493</v>
      </c>
      <c r="L20" s="2">
        <v>74176</v>
      </c>
      <c r="M20" s="2">
        <v>115234</v>
      </c>
      <c r="N20" s="2">
        <v>815680</v>
      </c>
      <c r="O20" s="2">
        <v>44457</v>
      </c>
      <c r="P20" s="2">
        <v>38338</v>
      </c>
      <c r="Q20" s="2">
        <v>59473</v>
      </c>
      <c r="R20" s="2">
        <v>59770</v>
      </c>
      <c r="S20" s="2">
        <v>50915</v>
      </c>
      <c r="T20" s="2">
        <v>73438</v>
      </c>
      <c r="U20" s="2">
        <v>78365</v>
      </c>
      <c r="V20" s="2">
        <v>51173</v>
      </c>
      <c r="W20" s="2">
        <v>77377</v>
      </c>
      <c r="X20" s="2">
        <v>533306</v>
      </c>
      <c r="Y20" s="2">
        <v>1348986</v>
      </c>
    </row>
    <row r="21" spans="1:25" x14ac:dyDescent="0.25">
      <c r="A21" t="s">
        <v>6</v>
      </c>
      <c r="B21" t="s">
        <v>10</v>
      </c>
      <c r="C21" t="s">
        <v>2</v>
      </c>
      <c r="D21" t="s">
        <v>114</v>
      </c>
      <c r="E21" s="2">
        <v>78035</v>
      </c>
      <c r="F21" s="2">
        <v>71899</v>
      </c>
      <c r="G21" s="2">
        <v>88621</v>
      </c>
      <c r="H21" s="2">
        <v>108447</v>
      </c>
      <c r="I21" s="2">
        <v>88456</v>
      </c>
      <c r="J21" s="2">
        <v>111399</v>
      </c>
      <c r="K21" s="2">
        <v>101103</v>
      </c>
      <c r="L21" s="2">
        <v>65046</v>
      </c>
      <c r="M21" s="2">
        <v>85986</v>
      </c>
      <c r="N21" s="2">
        <v>798992</v>
      </c>
      <c r="O21" s="2">
        <v>42745</v>
      </c>
      <c r="P21" s="2">
        <v>37515</v>
      </c>
      <c r="Q21" s="2">
        <v>47780</v>
      </c>
      <c r="R21" s="2">
        <v>62419</v>
      </c>
      <c r="S21" s="2">
        <v>53586</v>
      </c>
      <c r="T21" s="2">
        <v>70179</v>
      </c>
      <c r="U21" s="2">
        <v>63335</v>
      </c>
      <c r="V21" s="2">
        <v>41432</v>
      </c>
      <c r="W21" s="2">
        <v>52853</v>
      </c>
      <c r="X21" s="2">
        <v>471844</v>
      </c>
      <c r="Y21" s="2">
        <v>1270836</v>
      </c>
    </row>
    <row r="22" spans="1:25" x14ac:dyDescent="0.25">
      <c r="A22" t="s">
        <v>6</v>
      </c>
      <c r="B22" t="s">
        <v>10</v>
      </c>
      <c r="C22" t="s">
        <v>2</v>
      </c>
      <c r="D22" t="s">
        <v>115</v>
      </c>
      <c r="E22" s="2">
        <v>169609</v>
      </c>
      <c r="F22" s="2">
        <v>158437</v>
      </c>
      <c r="G22" s="2">
        <v>196676</v>
      </c>
      <c r="H22" s="2">
        <v>252150</v>
      </c>
      <c r="I22" s="2">
        <v>195086</v>
      </c>
      <c r="J22" s="2">
        <v>260942</v>
      </c>
      <c r="K22" s="2">
        <v>237546</v>
      </c>
      <c r="L22" s="2">
        <v>157874</v>
      </c>
      <c r="M22" s="2">
        <v>217659</v>
      </c>
      <c r="N22" s="2">
        <v>1845979</v>
      </c>
      <c r="O22" s="2">
        <v>39931</v>
      </c>
      <c r="P22" s="2">
        <v>39423</v>
      </c>
      <c r="Q22" s="2">
        <v>52762</v>
      </c>
      <c r="R22" s="2">
        <v>73955</v>
      </c>
      <c r="S22" s="2">
        <v>52418</v>
      </c>
      <c r="T22" s="2">
        <v>82951</v>
      </c>
      <c r="U22" s="2">
        <v>72955</v>
      </c>
      <c r="V22" s="2">
        <v>57874</v>
      </c>
      <c r="W22" s="2">
        <v>78429</v>
      </c>
      <c r="X22" s="2">
        <v>550698</v>
      </c>
      <c r="Y22" s="2">
        <v>2396677</v>
      </c>
    </row>
    <row r="23" spans="1:25" x14ac:dyDescent="0.25">
      <c r="A23" t="s">
        <v>6</v>
      </c>
      <c r="B23" t="s">
        <v>10</v>
      </c>
      <c r="C23" t="s">
        <v>2</v>
      </c>
      <c r="D23" t="s">
        <v>116</v>
      </c>
      <c r="E23" s="2">
        <v>106304</v>
      </c>
      <c r="F23" s="2">
        <v>109740</v>
      </c>
      <c r="G23" s="2">
        <v>144920</v>
      </c>
      <c r="H23" s="2">
        <v>174736</v>
      </c>
      <c r="I23" s="2">
        <v>140325</v>
      </c>
      <c r="J23" s="2">
        <v>216508</v>
      </c>
      <c r="K23" s="2">
        <v>176349</v>
      </c>
      <c r="L23" s="2">
        <v>116224</v>
      </c>
      <c r="M23" s="2">
        <v>178578</v>
      </c>
      <c r="N23" s="2">
        <v>1363684</v>
      </c>
      <c r="O23" s="2">
        <v>62158</v>
      </c>
      <c r="P23" s="2">
        <v>60565</v>
      </c>
      <c r="Q23" s="2">
        <v>81917</v>
      </c>
      <c r="R23" s="2">
        <v>104364</v>
      </c>
      <c r="S23" s="2">
        <v>87618</v>
      </c>
      <c r="T23" s="2">
        <v>127813</v>
      </c>
      <c r="U23" s="2">
        <v>107681</v>
      </c>
      <c r="V23" s="2">
        <v>74070</v>
      </c>
      <c r="W23" s="2">
        <v>102892</v>
      </c>
      <c r="X23" s="2">
        <v>809078</v>
      </c>
      <c r="Y23" s="2">
        <v>2172762</v>
      </c>
    </row>
    <row r="24" spans="1:25" x14ac:dyDescent="0.25">
      <c r="A24" t="s">
        <v>6</v>
      </c>
      <c r="B24" t="s">
        <v>10</v>
      </c>
      <c r="C24" t="s">
        <v>2</v>
      </c>
      <c r="D24" t="s">
        <v>117</v>
      </c>
      <c r="E24" s="2">
        <v>38884</v>
      </c>
      <c r="F24" s="2">
        <v>38028</v>
      </c>
      <c r="G24" s="2">
        <v>49087</v>
      </c>
      <c r="H24" s="2">
        <v>55559</v>
      </c>
      <c r="I24" s="2">
        <v>43882</v>
      </c>
      <c r="J24" s="2">
        <v>54995</v>
      </c>
      <c r="K24" s="2">
        <v>55144</v>
      </c>
      <c r="L24" s="2">
        <v>32835</v>
      </c>
      <c r="M24" s="2">
        <v>47274</v>
      </c>
      <c r="N24" s="2">
        <v>415688</v>
      </c>
      <c r="O24" s="2">
        <v>36548</v>
      </c>
      <c r="P24" s="2">
        <v>33933</v>
      </c>
      <c r="Q24" s="2">
        <v>45936</v>
      </c>
      <c r="R24" s="2">
        <v>53053</v>
      </c>
      <c r="S24" s="2">
        <v>40892</v>
      </c>
      <c r="T24" s="2">
        <v>50898</v>
      </c>
      <c r="U24" s="2">
        <v>51819</v>
      </c>
      <c r="V24" s="2">
        <v>29239</v>
      </c>
      <c r="W24" s="2">
        <v>40722</v>
      </c>
      <c r="X24" s="2">
        <v>383040</v>
      </c>
      <c r="Y24" s="2">
        <v>798728</v>
      </c>
    </row>
    <row r="25" spans="1:25" x14ac:dyDescent="0.25">
      <c r="A25" t="s">
        <v>6</v>
      </c>
      <c r="B25" t="s">
        <v>10</v>
      </c>
      <c r="C25" t="s">
        <v>2</v>
      </c>
      <c r="D25" t="s">
        <v>118</v>
      </c>
      <c r="E25" s="2">
        <v>4591</v>
      </c>
      <c r="F25" s="2">
        <v>4972</v>
      </c>
      <c r="G25" s="2">
        <v>7215</v>
      </c>
      <c r="H25" s="2">
        <v>9127</v>
      </c>
      <c r="I25" s="2">
        <v>8514</v>
      </c>
      <c r="J25" s="2">
        <v>12937</v>
      </c>
      <c r="K25" s="2">
        <v>13214</v>
      </c>
      <c r="L25" s="2">
        <v>7161</v>
      </c>
      <c r="M25" s="2">
        <v>12922</v>
      </c>
      <c r="N25" s="2">
        <v>80653</v>
      </c>
      <c r="O25" s="2">
        <v>3224</v>
      </c>
      <c r="P25" s="2">
        <v>3424</v>
      </c>
      <c r="Q25" s="2">
        <v>5154</v>
      </c>
      <c r="R25" s="2">
        <v>5736</v>
      </c>
      <c r="S25" s="2">
        <v>6214</v>
      </c>
      <c r="T25" s="2">
        <v>8663</v>
      </c>
      <c r="U25" s="2">
        <v>9309</v>
      </c>
      <c r="V25" s="2">
        <v>5965</v>
      </c>
      <c r="W25" s="2">
        <v>7915</v>
      </c>
      <c r="X25" s="2">
        <v>55604</v>
      </c>
      <c r="Y25" s="2">
        <v>136257</v>
      </c>
    </row>
    <row r="26" spans="1:25" x14ac:dyDescent="0.25">
      <c r="A26" t="s">
        <v>6</v>
      </c>
      <c r="B26" t="s">
        <v>10</v>
      </c>
      <c r="C26" t="s">
        <v>2</v>
      </c>
      <c r="D26" t="s">
        <v>119</v>
      </c>
      <c r="E26" s="2">
        <v>11732</v>
      </c>
      <c r="F26" s="2">
        <v>12969</v>
      </c>
      <c r="G26" s="2">
        <v>18638</v>
      </c>
      <c r="H26" s="2">
        <v>23353</v>
      </c>
      <c r="I26" s="2">
        <v>20841</v>
      </c>
      <c r="J26" s="2">
        <v>25303</v>
      </c>
      <c r="K26" s="2">
        <v>23662</v>
      </c>
      <c r="L26" s="2">
        <v>17170</v>
      </c>
      <c r="M26" s="2">
        <v>20272</v>
      </c>
      <c r="N26" s="2">
        <v>173940</v>
      </c>
      <c r="O26" s="2">
        <v>3051</v>
      </c>
      <c r="P26" s="2">
        <v>3318</v>
      </c>
      <c r="Q26" s="2">
        <v>4771</v>
      </c>
      <c r="R26" s="2">
        <v>5853</v>
      </c>
      <c r="S26" s="2">
        <v>5629</v>
      </c>
      <c r="T26" s="2">
        <v>7305</v>
      </c>
      <c r="U26" s="2">
        <v>6353</v>
      </c>
      <c r="V26" s="2">
        <v>3937</v>
      </c>
      <c r="W26" s="2">
        <v>5262</v>
      </c>
      <c r="X26" s="2">
        <v>45479</v>
      </c>
      <c r="Y26" s="2">
        <v>219419</v>
      </c>
    </row>
    <row r="27" spans="1:25" x14ac:dyDescent="0.25">
      <c r="A27" t="s">
        <v>6</v>
      </c>
      <c r="B27" t="s">
        <v>10</v>
      </c>
      <c r="C27" t="s">
        <v>120</v>
      </c>
      <c r="E27" s="2">
        <v>878799</v>
      </c>
      <c r="F27" s="2">
        <v>857220</v>
      </c>
      <c r="G27" s="2">
        <v>1193785</v>
      </c>
      <c r="H27" s="2">
        <v>1443483</v>
      </c>
      <c r="I27" s="2">
        <v>1247089</v>
      </c>
      <c r="J27" s="2">
        <v>1717719</v>
      </c>
      <c r="K27" s="2">
        <v>1715518</v>
      </c>
      <c r="L27" s="2">
        <v>1008933</v>
      </c>
      <c r="M27" s="2">
        <v>1410005</v>
      </c>
      <c r="N27" s="2">
        <v>11472551</v>
      </c>
      <c r="O27" s="2">
        <v>478193</v>
      </c>
      <c r="P27" s="2">
        <v>445419</v>
      </c>
      <c r="Q27" s="2">
        <v>658434</v>
      </c>
      <c r="R27" s="2">
        <v>800748</v>
      </c>
      <c r="S27" s="2">
        <v>697146</v>
      </c>
      <c r="T27" s="2">
        <v>984188</v>
      </c>
      <c r="U27" s="2">
        <v>977874</v>
      </c>
      <c r="V27" s="2">
        <v>600137</v>
      </c>
      <c r="W27" s="2">
        <v>836124</v>
      </c>
      <c r="X27" s="2">
        <v>6478263</v>
      </c>
      <c r="Y27" s="2">
        <v>17950814</v>
      </c>
    </row>
    <row r="28" spans="1:25" x14ac:dyDescent="0.25">
      <c r="A28" t="s">
        <v>6</v>
      </c>
      <c r="B28" t="s">
        <v>10</v>
      </c>
      <c r="C28" t="s">
        <v>3</v>
      </c>
      <c r="D28" t="s">
        <v>121</v>
      </c>
      <c r="E28" s="2">
        <v>116</v>
      </c>
      <c r="F28" s="2">
        <v>198</v>
      </c>
      <c r="G28" s="2">
        <v>37</v>
      </c>
      <c r="H28" s="2">
        <v>162</v>
      </c>
      <c r="I28" s="2">
        <v>45</v>
      </c>
      <c r="J28" s="2">
        <v>56</v>
      </c>
      <c r="K28" s="2">
        <v>35</v>
      </c>
      <c r="L28" s="2">
        <v>24</v>
      </c>
      <c r="M28" s="2">
        <v>26</v>
      </c>
      <c r="N28" s="2">
        <v>699</v>
      </c>
      <c r="O28" s="2">
        <v>106</v>
      </c>
      <c r="P28" s="2">
        <v>167</v>
      </c>
      <c r="Q28" s="2">
        <v>53</v>
      </c>
      <c r="R28" s="2">
        <v>180</v>
      </c>
      <c r="S28" s="2">
        <v>64</v>
      </c>
      <c r="T28" s="2">
        <v>52</v>
      </c>
      <c r="U28" s="2">
        <v>65</v>
      </c>
      <c r="V28" s="2">
        <v>31</v>
      </c>
      <c r="W28" s="2">
        <v>46</v>
      </c>
      <c r="X28" s="2">
        <v>764</v>
      </c>
      <c r="Y28" s="2">
        <v>1463</v>
      </c>
    </row>
    <row r="29" spans="1:25" x14ac:dyDescent="0.25">
      <c r="A29" t="s">
        <v>6</v>
      </c>
      <c r="B29" t="s">
        <v>10</v>
      </c>
      <c r="C29" t="s">
        <v>3</v>
      </c>
      <c r="D29" t="s">
        <v>122</v>
      </c>
      <c r="E29" s="2">
        <v>147</v>
      </c>
      <c r="F29" s="2">
        <v>149</v>
      </c>
      <c r="G29" s="2">
        <v>237</v>
      </c>
      <c r="H29" s="2">
        <v>296</v>
      </c>
      <c r="I29" s="2">
        <v>362</v>
      </c>
      <c r="J29" s="2">
        <v>385</v>
      </c>
      <c r="K29" s="2">
        <v>617</v>
      </c>
      <c r="L29" s="2">
        <v>302</v>
      </c>
      <c r="M29" s="2">
        <v>589</v>
      </c>
      <c r="N29" s="2">
        <v>3084</v>
      </c>
      <c r="O29" s="2">
        <v>133</v>
      </c>
      <c r="P29" s="2">
        <v>173</v>
      </c>
      <c r="Q29" s="2">
        <v>271</v>
      </c>
      <c r="R29" s="2">
        <v>392</v>
      </c>
      <c r="S29" s="2">
        <v>320</v>
      </c>
      <c r="T29" s="2">
        <v>410</v>
      </c>
      <c r="U29" s="2">
        <v>486</v>
      </c>
      <c r="V29" s="2">
        <v>213</v>
      </c>
      <c r="W29" s="2">
        <v>381</v>
      </c>
      <c r="X29" s="2">
        <v>2779</v>
      </c>
      <c r="Y29" s="2">
        <v>5863</v>
      </c>
    </row>
    <row r="30" spans="1:25" x14ac:dyDescent="0.25">
      <c r="A30" t="s">
        <v>6</v>
      </c>
      <c r="B30" t="s">
        <v>10</v>
      </c>
      <c r="C30" t="s">
        <v>3</v>
      </c>
      <c r="D30" t="s">
        <v>123</v>
      </c>
      <c r="E30" s="2">
        <v>2464</v>
      </c>
      <c r="F30" s="2">
        <v>2323</v>
      </c>
      <c r="G30" s="2">
        <v>3029</v>
      </c>
      <c r="H30" s="2">
        <v>3543</v>
      </c>
      <c r="I30" s="2">
        <v>4869</v>
      </c>
      <c r="J30" s="2">
        <v>4112</v>
      </c>
      <c r="K30" s="2">
        <v>4728</v>
      </c>
      <c r="L30" s="2">
        <v>5450</v>
      </c>
      <c r="M30" s="2">
        <v>6873</v>
      </c>
      <c r="N30" s="2">
        <v>37391</v>
      </c>
      <c r="O30" s="2">
        <v>2876</v>
      </c>
      <c r="P30" s="2">
        <v>2616</v>
      </c>
      <c r="Q30" s="2">
        <v>3843</v>
      </c>
      <c r="R30" s="2">
        <v>4155</v>
      </c>
      <c r="S30" s="2">
        <v>4976</v>
      </c>
      <c r="T30" s="2">
        <v>4871</v>
      </c>
      <c r="U30" s="2">
        <v>5783</v>
      </c>
      <c r="V30" s="2">
        <v>5356</v>
      </c>
      <c r="W30" s="2">
        <v>6349</v>
      </c>
      <c r="X30" s="2">
        <v>40825</v>
      </c>
      <c r="Y30" s="2">
        <v>78216</v>
      </c>
    </row>
    <row r="31" spans="1:25" x14ac:dyDescent="0.25">
      <c r="A31" t="s">
        <v>6</v>
      </c>
      <c r="B31" t="s">
        <v>10</v>
      </c>
      <c r="C31" t="s">
        <v>3</v>
      </c>
      <c r="D31" t="s">
        <v>124</v>
      </c>
      <c r="E31" s="2">
        <v>39133</v>
      </c>
      <c r="F31" s="2">
        <v>37861</v>
      </c>
      <c r="G31" s="2">
        <v>50369</v>
      </c>
      <c r="H31" s="2">
        <v>60735</v>
      </c>
      <c r="I31" s="2">
        <v>49612</v>
      </c>
      <c r="J31" s="2">
        <v>68733</v>
      </c>
      <c r="K31" s="2">
        <v>65506</v>
      </c>
      <c r="L31" s="2">
        <v>41525</v>
      </c>
      <c r="M31" s="2">
        <v>60825</v>
      </c>
      <c r="N31" s="2">
        <v>474299</v>
      </c>
      <c r="O31" s="2">
        <v>52505</v>
      </c>
      <c r="P31" s="2">
        <v>48241</v>
      </c>
      <c r="Q31" s="2">
        <v>63641</v>
      </c>
      <c r="R31" s="2">
        <v>80431</v>
      </c>
      <c r="S31" s="2">
        <v>68975</v>
      </c>
      <c r="T31" s="2">
        <v>96774</v>
      </c>
      <c r="U31" s="2">
        <v>93220</v>
      </c>
      <c r="V31" s="2">
        <v>58185</v>
      </c>
      <c r="W31" s="2">
        <v>76329</v>
      </c>
      <c r="X31" s="2">
        <v>638301</v>
      </c>
      <c r="Y31" s="2">
        <v>1112600</v>
      </c>
    </row>
    <row r="32" spans="1:25" x14ac:dyDescent="0.25">
      <c r="A32" t="s">
        <v>6</v>
      </c>
      <c r="B32" t="s">
        <v>10</v>
      </c>
      <c r="C32" t="s">
        <v>125</v>
      </c>
      <c r="E32" s="2">
        <v>41860</v>
      </c>
      <c r="F32" s="2">
        <v>40531</v>
      </c>
      <c r="G32" s="2">
        <v>53672</v>
      </c>
      <c r="H32" s="2">
        <v>64736</v>
      </c>
      <c r="I32" s="2">
        <v>54888</v>
      </c>
      <c r="J32" s="2">
        <v>73286</v>
      </c>
      <c r="K32" s="2">
        <v>70886</v>
      </c>
      <c r="L32" s="2">
        <v>47301</v>
      </c>
      <c r="M32" s="2">
        <v>68313</v>
      </c>
      <c r="N32" s="2">
        <v>515473</v>
      </c>
      <c r="O32" s="2">
        <v>55620</v>
      </c>
      <c r="P32" s="2">
        <v>51197</v>
      </c>
      <c r="Q32" s="2">
        <v>67808</v>
      </c>
      <c r="R32" s="2">
        <v>85158</v>
      </c>
      <c r="S32" s="2">
        <v>74335</v>
      </c>
      <c r="T32" s="2">
        <v>102107</v>
      </c>
      <c r="U32" s="2">
        <v>99554</v>
      </c>
      <c r="V32" s="2">
        <v>63785</v>
      </c>
      <c r="W32" s="2">
        <v>83105</v>
      </c>
      <c r="X32" s="2">
        <v>682669</v>
      </c>
      <c r="Y32" s="2">
        <v>1198142</v>
      </c>
    </row>
    <row r="33" spans="1:25" x14ac:dyDescent="0.25">
      <c r="A33" t="s">
        <v>6</v>
      </c>
      <c r="B33" t="s">
        <v>10</v>
      </c>
      <c r="C33" t="s">
        <v>4</v>
      </c>
      <c r="D33" t="s">
        <v>4</v>
      </c>
      <c r="E33" s="2">
        <v>178510</v>
      </c>
      <c r="F33" s="2">
        <v>180609</v>
      </c>
      <c r="G33" s="2">
        <v>224883</v>
      </c>
      <c r="H33" s="2">
        <v>296943</v>
      </c>
      <c r="I33" s="2">
        <v>274684</v>
      </c>
      <c r="J33" s="2">
        <v>394407</v>
      </c>
      <c r="K33" s="2">
        <v>770302</v>
      </c>
      <c r="L33" s="2">
        <v>572530</v>
      </c>
      <c r="M33" s="2">
        <v>371269</v>
      </c>
      <c r="N33" s="2">
        <v>3264137</v>
      </c>
      <c r="O33" s="2">
        <v>101130</v>
      </c>
      <c r="P33" s="2">
        <v>98914</v>
      </c>
      <c r="Q33" s="2">
        <v>125544</v>
      </c>
      <c r="R33" s="2">
        <v>174321</v>
      </c>
      <c r="S33" s="2">
        <v>156848</v>
      </c>
      <c r="T33" s="2">
        <v>231695</v>
      </c>
      <c r="U33" s="2">
        <v>411606</v>
      </c>
      <c r="V33" s="2">
        <v>308762</v>
      </c>
      <c r="W33" s="2">
        <v>201863</v>
      </c>
      <c r="X33" s="2">
        <v>1810683</v>
      </c>
      <c r="Y33" s="2">
        <v>5074820</v>
      </c>
    </row>
    <row r="34" spans="1:25" x14ac:dyDescent="0.25">
      <c r="A34" t="s">
        <v>6</v>
      </c>
      <c r="B34" t="s">
        <v>10</v>
      </c>
      <c r="C34" t="s">
        <v>126</v>
      </c>
      <c r="E34" s="2">
        <v>178510</v>
      </c>
      <c r="F34" s="2">
        <v>180609</v>
      </c>
      <c r="G34" s="2">
        <v>224883</v>
      </c>
      <c r="H34" s="2">
        <v>296943</v>
      </c>
      <c r="I34" s="2">
        <v>274684</v>
      </c>
      <c r="J34" s="2">
        <v>394407</v>
      </c>
      <c r="K34" s="2">
        <v>770302</v>
      </c>
      <c r="L34" s="2">
        <v>572530</v>
      </c>
      <c r="M34" s="2">
        <v>371269</v>
      </c>
      <c r="N34" s="2">
        <v>3264137</v>
      </c>
      <c r="O34" s="2">
        <v>101130</v>
      </c>
      <c r="P34" s="2">
        <v>98914</v>
      </c>
      <c r="Q34" s="2">
        <v>125544</v>
      </c>
      <c r="R34" s="2">
        <v>174321</v>
      </c>
      <c r="S34" s="2">
        <v>156848</v>
      </c>
      <c r="T34" s="2">
        <v>231695</v>
      </c>
      <c r="U34" s="2">
        <v>411606</v>
      </c>
      <c r="V34" s="2">
        <v>308762</v>
      </c>
      <c r="W34" s="2">
        <v>201863</v>
      </c>
      <c r="X34" s="2">
        <v>1810683</v>
      </c>
      <c r="Y34" s="2">
        <v>5074820</v>
      </c>
    </row>
    <row r="35" spans="1:25" x14ac:dyDescent="0.25">
      <c r="A35" t="s">
        <v>6</v>
      </c>
      <c r="B35" t="s">
        <v>63</v>
      </c>
      <c r="E35" s="2">
        <v>1405264</v>
      </c>
      <c r="F35" s="2">
        <v>1345299</v>
      </c>
      <c r="G35" s="2">
        <v>1791683</v>
      </c>
      <c r="H35" s="2">
        <v>2210772</v>
      </c>
      <c r="I35" s="2">
        <v>1930401</v>
      </c>
      <c r="J35" s="2">
        <v>2640346</v>
      </c>
      <c r="K35" s="2">
        <v>2975480</v>
      </c>
      <c r="L35" s="2">
        <v>1859823</v>
      </c>
      <c r="M35" s="2">
        <v>2162185</v>
      </c>
      <c r="N35" s="2">
        <v>18321253</v>
      </c>
      <c r="O35" s="2">
        <v>840120</v>
      </c>
      <c r="P35" s="2">
        <v>772955</v>
      </c>
      <c r="Q35" s="2">
        <v>1061132</v>
      </c>
      <c r="R35" s="2">
        <v>1328554</v>
      </c>
      <c r="S35" s="2">
        <v>1160317</v>
      </c>
      <c r="T35" s="2">
        <v>1613201</v>
      </c>
      <c r="U35" s="2">
        <v>1760336</v>
      </c>
      <c r="V35" s="2">
        <v>1134379</v>
      </c>
      <c r="W35" s="2">
        <v>1330166</v>
      </c>
      <c r="X35" s="2">
        <v>11001160</v>
      </c>
      <c r="Y35" s="2">
        <v>29322413</v>
      </c>
    </row>
    <row r="36" spans="1:25" x14ac:dyDescent="0.25">
      <c r="A36" t="s">
        <v>54</v>
      </c>
      <c r="E36" s="2">
        <v>1405264</v>
      </c>
      <c r="F36" s="2">
        <v>1345299</v>
      </c>
      <c r="G36" s="2">
        <v>1791683</v>
      </c>
      <c r="H36" s="2">
        <v>2210772</v>
      </c>
      <c r="I36" s="2">
        <v>1930401</v>
      </c>
      <c r="J36" s="2">
        <v>2640346</v>
      </c>
      <c r="K36" s="2">
        <v>2975480</v>
      </c>
      <c r="L36" s="2">
        <v>1859823</v>
      </c>
      <c r="M36" s="2">
        <v>2162185</v>
      </c>
      <c r="N36" s="2">
        <v>18321253</v>
      </c>
      <c r="O36" s="2">
        <v>840120</v>
      </c>
      <c r="P36" s="2">
        <v>772955</v>
      </c>
      <c r="Q36" s="2">
        <v>1061132</v>
      </c>
      <c r="R36" s="2">
        <v>1328554</v>
      </c>
      <c r="S36" s="2">
        <v>1160317</v>
      </c>
      <c r="T36" s="2">
        <v>1613201</v>
      </c>
      <c r="U36" s="2">
        <v>1760336</v>
      </c>
      <c r="V36" s="2">
        <v>1134379</v>
      </c>
      <c r="W36" s="2">
        <v>1330166</v>
      </c>
      <c r="X36" s="2">
        <v>11001160</v>
      </c>
      <c r="Y36" s="2">
        <v>29322413</v>
      </c>
    </row>
    <row r="37" spans="1:25" x14ac:dyDescent="0.25">
      <c r="A37" t="s">
        <v>5</v>
      </c>
      <c r="E37" s="2">
        <v>1405264</v>
      </c>
      <c r="F37" s="2">
        <v>1345299</v>
      </c>
      <c r="G37" s="2">
        <v>1791683</v>
      </c>
      <c r="H37" s="2">
        <v>2210772</v>
      </c>
      <c r="I37" s="2">
        <v>1930401</v>
      </c>
      <c r="J37" s="2">
        <v>2640346</v>
      </c>
      <c r="K37" s="2">
        <v>2975480</v>
      </c>
      <c r="L37" s="2">
        <v>1859823</v>
      </c>
      <c r="M37" s="2">
        <v>2162185</v>
      </c>
      <c r="N37" s="2">
        <v>18321253</v>
      </c>
      <c r="O37" s="2">
        <v>840120</v>
      </c>
      <c r="P37" s="2">
        <v>772955</v>
      </c>
      <c r="Q37" s="2">
        <v>1061132</v>
      </c>
      <c r="R37" s="2">
        <v>1328554</v>
      </c>
      <c r="S37" s="2">
        <v>1160317</v>
      </c>
      <c r="T37" s="2">
        <v>1613201</v>
      </c>
      <c r="U37" s="2">
        <v>1760336</v>
      </c>
      <c r="V37" s="2">
        <v>1134379</v>
      </c>
      <c r="W37" s="2">
        <v>1330166</v>
      </c>
      <c r="X37" s="2">
        <v>11001160</v>
      </c>
      <c r="Y37" s="2">
        <v>29322413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/>
  </sheetViews>
  <sheetFormatPr baseColWidth="10" defaultRowHeight="15" x14ac:dyDescent="0.25"/>
  <cols>
    <col min="1" max="1" width="40.140625" customWidth="1"/>
    <col min="2" max="2" width="76" customWidth="1"/>
    <col min="3" max="11" width="12.5703125" customWidth="1"/>
    <col min="12" max="12" width="15.5703125" customWidth="1"/>
    <col min="13" max="21" width="13.85546875" customWidth="1"/>
    <col min="22" max="22" width="17" bestFit="1" customWidth="1"/>
    <col min="23" max="23" width="12.5703125" customWidth="1"/>
    <col min="24" max="24" width="12.5703125" bestFit="1" customWidth="1"/>
  </cols>
  <sheetData>
    <row r="1" spans="1:23" x14ac:dyDescent="0.25">
      <c r="A1" s="6" t="s">
        <v>131</v>
      </c>
    </row>
    <row r="3" spans="1:23" x14ac:dyDescent="0.25">
      <c r="A3" s="1" t="s">
        <v>93</v>
      </c>
      <c r="B3" t="s" vm="2">
        <v>94</v>
      </c>
    </row>
    <row r="5" spans="1:23" x14ac:dyDescent="0.25">
      <c r="A5" s="1" t="s">
        <v>48</v>
      </c>
      <c r="C5" s="1" t="s">
        <v>56</v>
      </c>
      <c r="D5" s="1" t="s">
        <v>49</v>
      </c>
    </row>
    <row r="6" spans="1:23" x14ac:dyDescent="0.25">
      <c r="C6" t="s">
        <v>57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t="s">
        <v>58</v>
      </c>
      <c r="M6" t="s">
        <v>59</v>
      </c>
      <c r="N6" t="s">
        <v>59</v>
      </c>
      <c r="O6" t="s">
        <v>59</v>
      </c>
      <c r="P6" t="s">
        <v>59</v>
      </c>
      <c r="Q6" t="s">
        <v>59</v>
      </c>
      <c r="R6" t="s">
        <v>59</v>
      </c>
      <c r="S6" t="s">
        <v>59</v>
      </c>
      <c r="T6" t="s">
        <v>59</v>
      </c>
      <c r="U6" t="s">
        <v>59</v>
      </c>
      <c r="V6" t="s">
        <v>60</v>
      </c>
      <c r="W6" t="s">
        <v>5</v>
      </c>
    </row>
    <row r="7" spans="1:23" x14ac:dyDescent="0.25">
      <c r="A7" s="1" t="s">
        <v>52</v>
      </c>
      <c r="B7" s="1" t="s">
        <v>98</v>
      </c>
      <c r="C7" t="s">
        <v>40</v>
      </c>
      <c r="D7" t="s">
        <v>41</v>
      </c>
      <c r="E7" t="s">
        <v>42</v>
      </c>
      <c r="F7" t="s">
        <v>43</v>
      </c>
      <c r="G7" t="s">
        <v>44</v>
      </c>
      <c r="H7" t="s">
        <v>45</v>
      </c>
      <c r="I7" t="s">
        <v>46</v>
      </c>
      <c r="J7" t="s">
        <v>47</v>
      </c>
      <c r="K7" t="s">
        <v>130</v>
      </c>
      <c r="M7" t="s">
        <v>40</v>
      </c>
      <c r="N7" t="s">
        <v>41</v>
      </c>
      <c r="O7" t="s">
        <v>42</v>
      </c>
      <c r="P7" t="s">
        <v>43</v>
      </c>
      <c r="Q7" t="s">
        <v>44</v>
      </c>
      <c r="R7" t="s">
        <v>45</v>
      </c>
      <c r="S7" t="s">
        <v>46</v>
      </c>
      <c r="T7" t="s">
        <v>47</v>
      </c>
      <c r="U7" t="s">
        <v>130</v>
      </c>
    </row>
    <row r="8" spans="1:23" x14ac:dyDescent="0.25">
      <c r="A8" t="s">
        <v>0</v>
      </c>
      <c r="B8" t="s">
        <v>99</v>
      </c>
      <c r="C8" s="2">
        <v>1053</v>
      </c>
      <c r="D8" s="2">
        <v>598</v>
      </c>
      <c r="E8" s="2">
        <v>396</v>
      </c>
      <c r="F8" s="2">
        <v>557</v>
      </c>
      <c r="G8" s="2">
        <v>1337</v>
      </c>
      <c r="H8" s="2">
        <v>1666</v>
      </c>
      <c r="I8" s="2">
        <v>1261</v>
      </c>
      <c r="J8" s="2">
        <v>241</v>
      </c>
      <c r="K8" s="2">
        <v>459</v>
      </c>
      <c r="L8" s="2">
        <v>7568</v>
      </c>
      <c r="M8" s="2">
        <v>878</v>
      </c>
      <c r="N8" s="2">
        <v>331</v>
      </c>
      <c r="O8" s="2">
        <v>376</v>
      </c>
      <c r="P8" s="2">
        <v>644</v>
      </c>
      <c r="Q8" s="2">
        <v>1181</v>
      </c>
      <c r="R8" s="2">
        <v>1532</v>
      </c>
      <c r="S8" s="2">
        <v>1000</v>
      </c>
      <c r="T8" s="2">
        <v>252</v>
      </c>
      <c r="U8" s="2">
        <v>607</v>
      </c>
      <c r="V8" s="2">
        <v>6801</v>
      </c>
      <c r="W8" s="2">
        <v>14369</v>
      </c>
    </row>
    <row r="9" spans="1:23" x14ac:dyDescent="0.25">
      <c r="A9" t="s">
        <v>0</v>
      </c>
      <c r="B9" t="s">
        <v>100</v>
      </c>
      <c r="C9" s="2">
        <v>15438</v>
      </c>
      <c r="D9" s="2">
        <v>8464</v>
      </c>
      <c r="E9" s="2">
        <v>13261</v>
      </c>
      <c r="F9" s="2">
        <v>18623</v>
      </c>
      <c r="G9" s="2">
        <v>21796</v>
      </c>
      <c r="H9" s="2">
        <v>25536</v>
      </c>
      <c r="I9" s="2">
        <v>25270</v>
      </c>
      <c r="J9" s="2">
        <v>15782</v>
      </c>
      <c r="K9" s="2">
        <v>21169</v>
      </c>
      <c r="L9" s="2">
        <v>165339</v>
      </c>
      <c r="M9" s="2">
        <v>339</v>
      </c>
      <c r="N9" s="2">
        <v>55</v>
      </c>
      <c r="O9" s="2">
        <v>107</v>
      </c>
      <c r="P9" s="2">
        <v>220</v>
      </c>
      <c r="Q9" s="2">
        <v>106</v>
      </c>
      <c r="R9" s="2">
        <v>75</v>
      </c>
      <c r="S9" s="2">
        <v>49</v>
      </c>
      <c r="T9" s="2">
        <v>8</v>
      </c>
      <c r="U9" s="2">
        <v>37</v>
      </c>
      <c r="V9" s="2">
        <v>996</v>
      </c>
      <c r="W9" s="2">
        <v>166335</v>
      </c>
    </row>
    <row r="10" spans="1:23" x14ac:dyDescent="0.25">
      <c r="A10" t="s">
        <v>101</v>
      </c>
      <c r="C10" s="2">
        <v>16491</v>
      </c>
      <c r="D10" s="2">
        <v>9062</v>
      </c>
      <c r="E10" s="2">
        <v>13657</v>
      </c>
      <c r="F10" s="2">
        <v>19180</v>
      </c>
      <c r="G10" s="2">
        <v>23133</v>
      </c>
      <c r="H10" s="2">
        <v>27202</v>
      </c>
      <c r="I10" s="2">
        <v>26531</v>
      </c>
      <c r="J10" s="2">
        <v>16023</v>
      </c>
      <c r="K10" s="2">
        <v>21628</v>
      </c>
      <c r="L10" s="2">
        <v>172907</v>
      </c>
      <c r="M10" s="2">
        <v>1217</v>
      </c>
      <c r="N10" s="2">
        <v>386</v>
      </c>
      <c r="O10" s="2">
        <v>483</v>
      </c>
      <c r="P10" s="2">
        <v>864</v>
      </c>
      <c r="Q10" s="2">
        <v>1287</v>
      </c>
      <c r="R10" s="2">
        <v>1607</v>
      </c>
      <c r="S10" s="2">
        <v>1049</v>
      </c>
      <c r="T10" s="2">
        <v>260</v>
      </c>
      <c r="U10" s="2">
        <v>644</v>
      </c>
      <c r="V10" s="2">
        <v>7797</v>
      </c>
      <c r="W10" s="2">
        <v>180704</v>
      </c>
    </row>
    <row r="11" spans="1:23" x14ac:dyDescent="0.25">
      <c r="A11" t="s">
        <v>1</v>
      </c>
      <c r="B11" t="s">
        <v>102</v>
      </c>
      <c r="C11" s="2">
        <v>5009</v>
      </c>
      <c r="D11" s="2">
        <v>2614</v>
      </c>
      <c r="E11" s="2">
        <v>3389</v>
      </c>
      <c r="F11" s="2">
        <v>5176</v>
      </c>
      <c r="G11" s="2">
        <v>4586</v>
      </c>
      <c r="H11" s="2">
        <v>5231</v>
      </c>
      <c r="I11" s="2">
        <v>5731</v>
      </c>
      <c r="J11" s="2">
        <v>2878</v>
      </c>
      <c r="K11" s="2">
        <v>5236</v>
      </c>
      <c r="L11" s="2">
        <v>39850</v>
      </c>
      <c r="M11" s="2">
        <v>2448</v>
      </c>
      <c r="N11" s="2">
        <v>1175</v>
      </c>
      <c r="O11" s="2">
        <v>1710</v>
      </c>
      <c r="P11" s="2">
        <v>2566</v>
      </c>
      <c r="Q11" s="2">
        <v>2377</v>
      </c>
      <c r="R11" s="2">
        <v>2878</v>
      </c>
      <c r="S11" s="2">
        <v>3011</v>
      </c>
      <c r="T11" s="2">
        <v>1410</v>
      </c>
      <c r="U11" s="2">
        <v>2861</v>
      </c>
      <c r="V11" s="2">
        <v>20436</v>
      </c>
      <c r="W11" s="2">
        <v>60286</v>
      </c>
    </row>
    <row r="12" spans="1:23" x14ac:dyDescent="0.25">
      <c r="A12" t="s">
        <v>1</v>
      </c>
      <c r="B12" t="s">
        <v>103</v>
      </c>
      <c r="C12" s="2">
        <v>35342</v>
      </c>
      <c r="D12" s="2">
        <v>20732</v>
      </c>
      <c r="E12" s="2">
        <v>24518</v>
      </c>
      <c r="F12" s="2">
        <v>35501</v>
      </c>
      <c r="G12" s="2">
        <v>36583</v>
      </c>
      <c r="H12" s="2">
        <v>51412</v>
      </c>
      <c r="I12" s="2">
        <v>42451</v>
      </c>
      <c r="J12" s="2">
        <v>20610</v>
      </c>
      <c r="K12" s="2">
        <v>33625</v>
      </c>
      <c r="L12" s="2">
        <v>300774</v>
      </c>
      <c r="M12" s="2">
        <v>24830</v>
      </c>
      <c r="N12" s="2">
        <v>14531</v>
      </c>
      <c r="O12" s="2">
        <v>17219</v>
      </c>
      <c r="P12" s="2">
        <v>24641</v>
      </c>
      <c r="Q12" s="2">
        <v>27561</v>
      </c>
      <c r="R12" s="2">
        <v>36904</v>
      </c>
      <c r="S12" s="2">
        <v>31485</v>
      </c>
      <c r="T12" s="2">
        <v>17409</v>
      </c>
      <c r="U12" s="2">
        <v>26601</v>
      </c>
      <c r="V12" s="2">
        <v>221181</v>
      </c>
      <c r="W12" s="2">
        <v>521955</v>
      </c>
    </row>
    <row r="13" spans="1:23" x14ac:dyDescent="0.25">
      <c r="A13" t="s">
        <v>1</v>
      </c>
      <c r="B13" t="s">
        <v>104</v>
      </c>
      <c r="C13" s="2">
        <v>59508</v>
      </c>
      <c r="D13" s="2">
        <v>42454</v>
      </c>
      <c r="E13" s="2">
        <v>51286</v>
      </c>
      <c r="F13" s="2">
        <v>95894</v>
      </c>
      <c r="G13" s="2">
        <v>106210</v>
      </c>
      <c r="H13" s="2">
        <v>124412</v>
      </c>
      <c r="I13" s="2">
        <v>119556</v>
      </c>
      <c r="J13" s="2">
        <v>49852</v>
      </c>
      <c r="K13" s="2">
        <v>68229</v>
      </c>
      <c r="L13" s="2">
        <v>717401</v>
      </c>
      <c r="M13" s="2">
        <v>44141</v>
      </c>
      <c r="N13" s="2">
        <v>28238</v>
      </c>
      <c r="O13" s="2">
        <v>34213</v>
      </c>
      <c r="P13" s="2">
        <v>64651</v>
      </c>
      <c r="Q13" s="2">
        <v>71794</v>
      </c>
      <c r="R13" s="2">
        <v>79637</v>
      </c>
      <c r="S13" s="2">
        <v>77086</v>
      </c>
      <c r="T13" s="2">
        <v>37169</v>
      </c>
      <c r="U13" s="2">
        <v>51357</v>
      </c>
      <c r="V13" s="2">
        <v>488286</v>
      </c>
      <c r="W13" s="2">
        <v>1205687</v>
      </c>
    </row>
    <row r="14" spans="1:23" x14ac:dyDescent="0.25">
      <c r="A14" t="s">
        <v>105</v>
      </c>
      <c r="C14" s="2">
        <v>99859</v>
      </c>
      <c r="D14" s="2">
        <v>65800</v>
      </c>
      <c r="E14" s="2">
        <v>79193</v>
      </c>
      <c r="F14" s="2">
        <v>136571</v>
      </c>
      <c r="G14" s="2">
        <v>147379</v>
      </c>
      <c r="H14" s="2">
        <v>181055</v>
      </c>
      <c r="I14" s="2">
        <v>167738</v>
      </c>
      <c r="J14" s="2">
        <v>73340</v>
      </c>
      <c r="K14" s="2">
        <v>107090</v>
      </c>
      <c r="L14" s="2">
        <v>1058025</v>
      </c>
      <c r="M14" s="2">
        <v>71419</v>
      </c>
      <c r="N14" s="2">
        <v>43944</v>
      </c>
      <c r="O14" s="2">
        <v>53142</v>
      </c>
      <c r="P14" s="2">
        <v>91858</v>
      </c>
      <c r="Q14" s="2">
        <v>101732</v>
      </c>
      <c r="R14" s="2">
        <v>119419</v>
      </c>
      <c r="S14" s="2">
        <v>111582</v>
      </c>
      <c r="T14" s="2">
        <v>55988</v>
      </c>
      <c r="U14" s="2">
        <v>80819</v>
      </c>
      <c r="V14" s="2">
        <v>729903</v>
      </c>
      <c r="W14" s="2">
        <v>1787928</v>
      </c>
    </row>
    <row r="15" spans="1:23" x14ac:dyDescent="0.25">
      <c r="A15" t="s">
        <v>2</v>
      </c>
      <c r="B15" t="s">
        <v>106</v>
      </c>
      <c r="C15" s="2">
        <v>800</v>
      </c>
      <c r="D15" s="2">
        <v>643</v>
      </c>
      <c r="E15" s="2">
        <v>1247</v>
      </c>
      <c r="F15" s="2">
        <v>1742</v>
      </c>
      <c r="G15" s="2">
        <v>2340</v>
      </c>
      <c r="H15" s="2">
        <v>2927</v>
      </c>
      <c r="I15" s="2">
        <v>2863</v>
      </c>
      <c r="J15" s="2">
        <v>1604</v>
      </c>
      <c r="K15" s="2">
        <v>2241</v>
      </c>
      <c r="L15" s="2">
        <v>16407</v>
      </c>
      <c r="M15" s="2">
        <v>585</v>
      </c>
      <c r="N15" s="2">
        <v>449</v>
      </c>
      <c r="O15" s="2">
        <v>818</v>
      </c>
      <c r="P15" s="2">
        <v>1111</v>
      </c>
      <c r="Q15" s="2">
        <v>1461</v>
      </c>
      <c r="R15" s="2">
        <v>1981</v>
      </c>
      <c r="S15" s="2">
        <v>1981</v>
      </c>
      <c r="T15" s="2">
        <v>961</v>
      </c>
      <c r="U15" s="2">
        <v>1640</v>
      </c>
      <c r="V15" s="2">
        <v>10987</v>
      </c>
      <c r="W15" s="2">
        <v>27394</v>
      </c>
    </row>
    <row r="16" spans="1:23" x14ac:dyDescent="0.25">
      <c r="A16" t="s">
        <v>2</v>
      </c>
      <c r="B16" t="s">
        <v>107</v>
      </c>
      <c r="C16" s="2">
        <v>9123</v>
      </c>
      <c r="D16" s="2">
        <v>7628</v>
      </c>
      <c r="E16" s="2">
        <v>9880</v>
      </c>
      <c r="F16" s="2">
        <v>16074</v>
      </c>
      <c r="G16" s="2">
        <v>15842</v>
      </c>
      <c r="H16" s="2">
        <v>22590</v>
      </c>
      <c r="I16" s="2">
        <v>23543</v>
      </c>
      <c r="J16" s="2">
        <v>11835</v>
      </c>
      <c r="K16" s="2">
        <v>23122</v>
      </c>
      <c r="L16" s="2">
        <v>139637</v>
      </c>
      <c r="M16" s="2">
        <v>4611</v>
      </c>
      <c r="N16" s="2">
        <v>3970</v>
      </c>
      <c r="O16" s="2">
        <v>5228</v>
      </c>
      <c r="P16" s="2">
        <v>9343</v>
      </c>
      <c r="Q16" s="2">
        <v>11975</v>
      </c>
      <c r="R16" s="2">
        <v>15393</v>
      </c>
      <c r="S16" s="2">
        <v>19779</v>
      </c>
      <c r="T16" s="2">
        <v>9150</v>
      </c>
      <c r="U16" s="2">
        <v>19898</v>
      </c>
      <c r="V16" s="2">
        <v>99347</v>
      </c>
      <c r="W16" s="2">
        <v>238984</v>
      </c>
    </row>
    <row r="17" spans="1:23" x14ac:dyDescent="0.25">
      <c r="A17" t="s">
        <v>2</v>
      </c>
      <c r="B17" t="s">
        <v>108</v>
      </c>
      <c r="C17" s="2">
        <v>52644</v>
      </c>
      <c r="D17" s="2">
        <v>31325</v>
      </c>
      <c r="E17" s="2">
        <v>41583</v>
      </c>
      <c r="F17" s="2">
        <v>67883</v>
      </c>
      <c r="G17" s="2">
        <v>80933</v>
      </c>
      <c r="H17" s="2">
        <v>104730</v>
      </c>
      <c r="I17" s="2">
        <v>109632</v>
      </c>
      <c r="J17" s="2">
        <v>61031</v>
      </c>
      <c r="K17" s="2">
        <v>83173</v>
      </c>
      <c r="L17" s="2">
        <v>632934</v>
      </c>
      <c r="M17" s="2">
        <v>37494</v>
      </c>
      <c r="N17" s="2">
        <v>19127</v>
      </c>
      <c r="O17" s="2">
        <v>25501</v>
      </c>
      <c r="P17" s="2">
        <v>41861</v>
      </c>
      <c r="Q17" s="2">
        <v>54575</v>
      </c>
      <c r="R17" s="2">
        <v>68225</v>
      </c>
      <c r="S17" s="2">
        <v>69341</v>
      </c>
      <c r="T17" s="2">
        <v>39913</v>
      </c>
      <c r="U17" s="2">
        <v>57078</v>
      </c>
      <c r="V17" s="2">
        <v>413115</v>
      </c>
      <c r="W17" s="2">
        <v>1046049</v>
      </c>
    </row>
    <row r="18" spans="1:23" x14ac:dyDescent="0.25">
      <c r="A18" t="s">
        <v>2</v>
      </c>
      <c r="B18" t="s">
        <v>109</v>
      </c>
      <c r="C18" s="2">
        <v>9904</v>
      </c>
      <c r="D18" s="2">
        <v>6211</v>
      </c>
      <c r="E18" s="2">
        <v>8561</v>
      </c>
      <c r="F18" s="2">
        <v>14983</v>
      </c>
      <c r="G18" s="2">
        <v>17395</v>
      </c>
      <c r="H18" s="2">
        <v>23034</v>
      </c>
      <c r="I18" s="2">
        <v>22985</v>
      </c>
      <c r="J18" s="2">
        <v>10650</v>
      </c>
      <c r="K18" s="2">
        <v>19125</v>
      </c>
      <c r="L18" s="2">
        <v>132848</v>
      </c>
      <c r="M18" s="2">
        <v>3764</v>
      </c>
      <c r="N18" s="2">
        <v>2469</v>
      </c>
      <c r="O18" s="2">
        <v>3420</v>
      </c>
      <c r="P18" s="2">
        <v>5610</v>
      </c>
      <c r="Q18" s="2">
        <v>6553</v>
      </c>
      <c r="R18" s="2">
        <v>8364</v>
      </c>
      <c r="S18" s="2">
        <v>8082</v>
      </c>
      <c r="T18" s="2">
        <v>3928</v>
      </c>
      <c r="U18" s="2">
        <v>6809</v>
      </c>
      <c r="V18" s="2">
        <v>48999</v>
      </c>
      <c r="W18" s="2">
        <v>181847</v>
      </c>
    </row>
    <row r="19" spans="1:23" x14ac:dyDescent="0.25">
      <c r="A19" t="s">
        <v>2</v>
      </c>
      <c r="B19" t="s">
        <v>110</v>
      </c>
      <c r="C19" s="2">
        <v>4697</v>
      </c>
      <c r="D19" s="2">
        <v>3455</v>
      </c>
      <c r="E19" s="2">
        <v>4567</v>
      </c>
      <c r="F19" s="2">
        <v>6613</v>
      </c>
      <c r="G19" s="2">
        <v>9849</v>
      </c>
      <c r="H19" s="2">
        <v>13020</v>
      </c>
      <c r="I19" s="2">
        <v>21971</v>
      </c>
      <c r="J19" s="2">
        <v>7877</v>
      </c>
      <c r="K19" s="2">
        <v>11127</v>
      </c>
      <c r="L19" s="2">
        <v>83176</v>
      </c>
      <c r="M19" s="2">
        <v>2358</v>
      </c>
      <c r="N19" s="2">
        <v>1669</v>
      </c>
      <c r="O19" s="2">
        <v>2724</v>
      </c>
      <c r="P19" s="2">
        <v>3667</v>
      </c>
      <c r="Q19" s="2">
        <v>4857</v>
      </c>
      <c r="R19" s="2">
        <v>6451</v>
      </c>
      <c r="S19" s="2">
        <v>9366</v>
      </c>
      <c r="T19" s="2">
        <v>4168</v>
      </c>
      <c r="U19" s="2">
        <v>5807</v>
      </c>
      <c r="V19" s="2">
        <v>41067</v>
      </c>
      <c r="W19" s="2">
        <v>124243</v>
      </c>
    </row>
    <row r="20" spans="1:23" x14ac:dyDescent="0.25">
      <c r="A20" t="s">
        <v>2</v>
      </c>
      <c r="B20" t="s">
        <v>111</v>
      </c>
      <c r="C20" s="2">
        <v>54410</v>
      </c>
      <c r="D20" s="2">
        <v>49522</v>
      </c>
      <c r="E20" s="2">
        <v>65382</v>
      </c>
      <c r="F20" s="2">
        <v>89484</v>
      </c>
      <c r="G20" s="2">
        <v>81993</v>
      </c>
      <c r="H20" s="2">
        <v>117369</v>
      </c>
      <c r="I20" s="2">
        <v>183542</v>
      </c>
      <c r="J20" s="2">
        <v>59627</v>
      </c>
      <c r="K20" s="2">
        <v>83155</v>
      </c>
      <c r="L20" s="2">
        <v>784484</v>
      </c>
      <c r="M20" s="2">
        <v>27571</v>
      </c>
      <c r="N20" s="2">
        <v>24438</v>
      </c>
      <c r="O20" s="2">
        <v>33956</v>
      </c>
      <c r="P20" s="2">
        <v>45373</v>
      </c>
      <c r="Q20" s="2">
        <v>44238</v>
      </c>
      <c r="R20" s="2">
        <v>65041</v>
      </c>
      <c r="S20" s="2">
        <v>97194</v>
      </c>
      <c r="T20" s="2">
        <v>34660</v>
      </c>
      <c r="U20" s="2">
        <v>47029</v>
      </c>
      <c r="V20" s="2">
        <v>419500</v>
      </c>
      <c r="W20" s="2">
        <v>1203984</v>
      </c>
    </row>
    <row r="21" spans="1:23" x14ac:dyDescent="0.25">
      <c r="A21" t="s">
        <v>2</v>
      </c>
      <c r="B21" t="s">
        <v>112</v>
      </c>
      <c r="C21" s="2">
        <v>17452</v>
      </c>
      <c r="D21" s="2">
        <v>11852</v>
      </c>
      <c r="E21" s="2">
        <v>14083</v>
      </c>
      <c r="F21" s="2">
        <v>20796</v>
      </c>
      <c r="G21" s="2">
        <v>22045</v>
      </c>
      <c r="H21" s="2">
        <v>28484</v>
      </c>
      <c r="I21" s="2">
        <v>25917</v>
      </c>
      <c r="J21" s="2">
        <v>14089</v>
      </c>
      <c r="K21" s="2">
        <v>23402</v>
      </c>
      <c r="L21" s="2">
        <v>178120</v>
      </c>
      <c r="M21" s="2">
        <v>13767</v>
      </c>
      <c r="N21" s="2">
        <v>8216</v>
      </c>
      <c r="O21" s="2">
        <v>10978</v>
      </c>
      <c r="P21" s="2">
        <v>15847</v>
      </c>
      <c r="Q21" s="2">
        <v>16538</v>
      </c>
      <c r="R21" s="2">
        <v>20875</v>
      </c>
      <c r="S21" s="2">
        <v>19513</v>
      </c>
      <c r="T21" s="2">
        <v>10945</v>
      </c>
      <c r="U21" s="2">
        <v>17288</v>
      </c>
      <c r="V21" s="2">
        <v>133967</v>
      </c>
      <c r="W21" s="2">
        <v>312087</v>
      </c>
    </row>
    <row r="22" spans="1:23" x14ac:dyDescent="0.25">
      <c r="A22" t="s">
        <v>2</v>
      </c>
      <c r="B22" t="s">
        <v>113</v>
      </c>
      <c r="C22" s="2">
        <v>14875</v>
      </c>
      <c r="D22" s="2">
        <v>9963</v>
      </c>
      <c r="E22" s="2">
        <v>15851</v>
      </c>
      <c r="F22" s="2">
        <v>23529</v>
      </c>
      <c r="G22" s="2">
        <v>26839</v>
      </c>
      <c r="H22" s="2">
        <v>34965</v>
      </c>
      <c r="I22" s="2">
        <v>44837</v>
      </c>
      <c r="J22" s="2">
        <v>20552</v>
      </c>
      <c r="K22" s="2">
        <v>39685</v>
      </c>
      <c r="L22" s="2">
        <v>231096</v>
      </c>
      <c r="M22" s="2">
        <v>9499</v>
      </c>
      <c r="N22" s="2">
        <v>6355</v>
      </c>
      <c r="O22" s="2">
        <v>9494</v>
      </c>
      <c r="P22" s="2">
        <v>14022</v>
      </c>
      <c r="Q22" s="2">
        <v>16251</v>
      </c>
      <c r="R22" s="2">
        <v>21442</v>
      </c>
      <c r="S22" s="2">
        <v>26316</v>
      </c>
      <c r="T22" s="2">
        <v>12799</v>
      </c>
      <c r="U22" s="2">
        <v>23191</v>
      </c>
      <c r="V22" s="2">
        <v>139369</v>
      </c>
      <c r="W22" s="2">
        <v>370465</v>
      </c>
    </row>
    <row r="23" spans="1:23" x14ac:dyDescent="0.25">
      <c r="A23" t="s">
        <v>2</v>
      </c>
      <c r="B23" t="s">
        <v>114</v>
      </c>
      <c r="C23" s="2">
        <v>25265</v>
      </c>
      <c r="D23" s="2">
        <v>16572</v>
      </c>
      <c r="E23" s="2">
        <v>21028</v>
      </c>
      <c r="F23" s="2">
        <v>31563</v>
      </c>
      <c r="G23" s="2">
        <v>32554</v>
      </c>
      <c r="H23" s="2">
        <v>39985</v>
      </c>
      <c r="I23" s="2">
        <v>37168</v>
      </c>
      <c r="J23" s="2">
        <v>20281</v>
      </c>
      <c r="K23" s="2">
        <v>31921</v>
      </c>
      <c r="L23" s="2">
        <v>256337</v>
      </c>
      <c r="M23" s="2">
        <v>13341</v>
      </c>
      <c r="N23" s="2">
        <v>8486</v>
      </c>
      <c r="O23" s="2">
        <v>10860</v>
      </c>
      <c r="P23" s="2">
        <v>16908</v>
      </c>
      <c r="Q23" s="2">
        <v>18784</v>
      </c>
      <c r="R23" s="2">
        <v>23419</v>
      </c>
      <c r="S23" s="2">
        <v>20519</v>
      </c>
      <c r="T23" s="2">
        <v>12203</v>
      </c>
      <c r="U23" s="2">
        <v>18791</v>
      </c>
      <c r="V23" s="2">
        <v>143311</v>
      </c>
      <c r="W23" s="2">
        <v>399648</v>
      </c>
    </row>
    <row r="24" spans="1:23" x14ac:dyDescent="0.25">
      <c r="A24" t="s">
        <v>2</v>
      </c>
      <c r="B24" t="s">
        <v>115</v>
      </c>
      <c r="C24" s="2">
        <v>57972</v>
      </c>
      <c r="D24" s="2">
        <v>39453</v>
      </c>
      <c r="E24" s="2">
        <v>50179</v>
      </c>
      <c r="F24" s="2">
        <v>71819</v>
      </c>
      <c r="G24" s="2">
        <v>77627</v>
      </c>
      <c r="H24" s="2">
        <v>91635</v>
      </c>
      <c r="I24" s="2">
        <v>91055</v>
      </c>
      <c r="J24" s="2">
        <v>49478</v>
      </c>
      <c r="K24" s="2">
        <v>79096</v>
      </c>
      <c r="L24" s="2">
        <v>608314</v>
      </c>
      <c r="M24" s="2">
        <v>13597</v>
      </c>
      <c r="N24" s="2">
        <v>9088</v>
      </c>
      <c r="O24" s="2">
        <v>12241</v>
      </c>
      <c r="P24" s="2">
        <v>19544</v>
      </c>
      <c r="Q24" s="2">
        <v>21731</v>
      </c>
      <c r="R24" s="2">
        <v>27834</v>
      </c>
      <c r="S24" s="2">
        <v>27317</v>
      </c>
      <c r="T24" s="2">
        <v>18050</v>
      </c>
      <c r="U24" s="2">
        <v>24853</v>
      </c>
      <c r="V24" s="2">
        <v>174255</v>
      </c>
      <c r="W24" s="2">
        <v>782569</v>
      </c>
    </row>
    <row r="25" spans="1:23" x14ac:dyDescent="0.25">
      <c r="A25" t="s">
        <v>2</v>
      </c>
      <c r="B25" t="s">
        <v>116</v>
      </c>
      <c r="C25" s="2">
        <v>34124</v>
      </c>
      <c r="D25" s="2">
        <v>25282</v>
      </c>
      <c r="E25" s="2">
        <v>32772</v>
      </c>
      <c r="F25" s="2">
        <v>46619</v>
      </c>
      <c r="G25" s="2">
        <v>48525</v>
      </c>
      <c r="H25" s="2">
        <v>70677</v>
      </c>
      <c r="I25" s="2">
        <v>62633</v>
      </c>
      <c r="J25" s="2">
        <v>31380</v>
      </c>
      <c r="K25" s="2">
        <v>52863</v>
      </c>
      <c r="L25" s="2">
        <v>404875</v>
      </c>
      <c r="M25" s="2">
        <v>17883</v>
      </c>
      <c r="N25" s="2">
        <v>13190</v>
      </c>
      <c r="O25" s="2">
        <v>17392</v>
      </c>
      <c r="P25" s="2">
        <v>24705</v>
      </c>
      <c r="Q25" s="2">
        <v>27002</v>
      </c>
      <c r="R25" s="2">
        <v>36831</v>
      </c>
      <c r="S25" s="2">
        <v>33308</v>
      </c>
      <c r="T25" s="2">
        <v>19427</v>
      </c>
      <c r="U25" s="2">
        <v>29540</v>
      </c>
      <c r="V25" s="2">
        <v>219278</v>
      </c>
      <c r="W25" s="2">
        <v>624153</v>
      </c>
    </row>
    <row r="26" spans="1:23" x14ac:dyDescent="0.25">
      <c r="A26" t="s">
        <v>2</v>
      </c>
      <c r="B26" t="s">
        <v>117</v>
      </c>
      <c r="C26" s="2">
        <v>12280</v>
      </c>
      <c r="D26" s="2">
        <v>8663</v>
      </c>
      <c r="E26" s="2">
        <v>11347</v>
      </c>
      <c r="F26" s="2">
        <v>14959</v>
      </c>
      <c r="G26" s="2">
        <v>15366</v>
      </c>
      <c r="H26" s="2">
        <v>17887</v>
      </c>
      <c r="I26" s="2">
        <v>19595</v>
      </c>
      <c r="J26" s="2">
        <v>9740</v>
      </c>
      <c r="K26" s="2">
        <v>16104</v>
      </c>
      <c r="L26" s="2">
        <v>125941</v>
      </c>
      <c r="M26" s="2">
        <v>10866</v>
      </c>
      <c r="N26" s="2">
        <v>6695</v>
      </c>
      <c r="O26" s="2">
        <v>9540</v>
      </c>
      <c r="P26" s="2">
        <v>13075</v>
      </c>
      <c r="Q26" s="2">
        <v>13535</v>
      </c>
      <c r="R26" s="2">
        <v>15573</v>
      </c>
      <c r="S26" s="2">
        <v>16456</v>
      </c>
      <c r="T26" s="2">
        <v>8148</v>
      </c>
      <c r="U26" s="2">
        <v>14078</v>
      </c>
      <c r="V26" s="2">
        <v>107966</v>
      </c>
      <c r="W26" s="2">
        <v>233907</v>
      </c>
    </row>
    <row r="27" spans="1:23" x14ac:dyDescent="0.25">
      <c r="A27" t="s">
        <v>2</v>
      </c>
      <c r="B27" t="s">
        <v>118</v>
      </c>
      <c r="C27" s="2">
        <v>1297</v>
      </c>
      <c r="D27" s="2">
        <v>1030</v>
      </c>
      <c r="E27" s="2">
        <v>1539</v>
      </c>
      <c r="F27" s="2">
        <v>2606</v>
      </c>
      <c r="G27" s="2">
        <v>3229</v>
      </c>
      <c r="H27" s="2">
        <v>4327</v>
      </c>
      <c r="I27" s="2">
        <v>4522</v>
      </c>
      <c r="J27" s="2">
        <v>2222</v>
      </c>
      <c r="K27" s="2">
        <v>4460</v>
      </c>
      <c r="L27" s="2">
        <v>25232</v>
      </c>
      <c r="M27" s="2">
        <v>878</v>
      </c>
      <c r="N27" s="2">
        <v>641</v>
      </c>
      <c r="O27" s="2">
        <v>1067</v>
      </c>
      <c r="P27" s="2">
        <v>1575</v>
      </c>
      <c r="Q27" s="2">
        <v>2911</v>
      </c>
      <c r="R27" s="2">
        <v>3125</v>
      </c>
      <c r="S27" s="2">
        <v>3034</v>
      </c>
      <c r="T27" s="2">
        <v>1795</v>
      </c>
      <c r="U27" s="2">
        <v>2716</v>
      </c>
      <c r="V27" s="2">
        <v>17742</v>
      </c>
      <c r="W27" s="2">
        <v>42974</v>
      </c>
    </row>
    <row r="28" spans="1:23" x14ac:dyDescent="0.25">
      <c r="A28" t="s">
        <v>2</v>
      </c>
      <c r="B28" t="s">
        <v>119</v>
      </c>
      <c r="C28" s="2">
        <v>2055</v>
      </c>
      <c r="D28" s="2">
        <v>1431</v>
      </c>
      <c r="E28" s="2">
        <v>2644</v>
      </c>
      <c r="F28" s="2">
        <v>3976</v>
      </c>
      <c r="G28" s="2">
        <v>6415</v>
      </c>
      <c r="H28" s="2">
        <v>6904</v>
      </c>
      <c r="I28" s="2">
        <v>6712</v>
      </c>
      <c r="J28" s="2">
        <v>4200</v>
      </c>
      <c r="K28" s="2">
        <v>6194</v>
      </c>
      <c r="L28" s="2">
        <v>40531</v>
      </c>
      <c r="M28" s="2">
        <v>548</v>
      </c>
      <c r="N28" s="2">
        <v>366</v>
      </c>
      <c r="O28" s="2">
        <v>1000</v>
      </c>
      <c r="P28" s="2">
        <v>1294</v>
      </c>
      <c r="Q28" s="2">
        <v>1979</v>
      </c>
      <c r="R28" s="2">
        <v>2152</v>
      </c>
      <c r="S28" s="2">
        <v>2051</v>
      </c>
      <c r="T28" s="2">
        <v>1073</v>
      </c>
      <c r="U28" s="2">
        <v>1684</v>
      </c>
      <c r="V28" s="2">
        <v>12147</v>
      </c>
      <c r="W28" s="2">
        <v>52678</v>
      </c>
    </row>
    <row r="29" spans="1:23" x14ac:dyDescent="0.25">
      <c r="A29" t="s">
        <v>120</v>
      </c>
      <c r="C29" s="2">
        <v>296898</v>
      </c>
      <c r="D29" s="2">
        <v>213030</v>
      </c>
      <c r="E29" s="2">
        <v>280663</v>
      </c>
      <c r="F29" s="2">
        <v>412646</v>
      </c>
      <c r="G29" s="2">
        <v>440952</v>
      </c>
      <c r="H29" s="2">
        <v>578534</v>
      </c>
      <c r="I29" s="2">
        <v>656975</v>
      </c>
      <c r="J29" s="2">
        <v>304566</v>
      </c>
      <c r="K29" s="2">
        <v>475668</v>
      </c>
      <c r="L29" s="2">
        <v>3659932</v>
      </c>
      <c r="M29" s="2">
        <v>156762</v>
      </c>
      <c r="N29" s="2">
        <v>105159</v>
      </c>
      <c r="O29" s="2">
        <v>144219</v>
      </c>
      <c r="P29" s="2">
        <v>213935</v>
      </c>
      <c r="Q29" s="2">
        <v>242390</v>
      </c>
      <c r="R29" s="2">
        <v>316706</v>
      </c>
      <c r="S29" s="2">
        <v>354257</v>
      </c>
      <c r="T29" s="2">
        <v>177220</v>
      </c>
      <c r="U29" s="2">
        <v>270402</v>
      </c>
      <c r="V29" s="2">
        <v>1981050</v>
      </c>
      <c r="W29" s="2">
        <v>5640982</v>
      </c>
    </row>
    <row r="30" spans="1:23" x14ac:dyDescent="0.25">
      <c r="A30" t="s">
        <v>3</v>
      </c>
      <c r="B30" t="s">
        <v>121</v>
      </c>
      <c r="C30" s="2">
        <v>12</v>
      </c>
      <c r="D30" s="2">
        <v>4</v>
      </c>
      <c r="E30" s="2">
        <v>8</v>
      </c>
      <c r="F30" s="2">
        <v>10</v>
      </c>
      <c r="G30" s="2">
        <v>12</v>
      </c>
      <c r="H30" s="2">
        <v>25</v>
      </c>
      <c r="I30" s="2">
        <v>11</v>
      </c>
      <c r="J30" s="2">
        <v>10</v>
      </c>
      <c r="K30" s="2">
        <v>2</v>
      </c>
      <c r="L30" s="2">
        <v>94</v>
      </c>
      <c r="M30" s="2">
        <v>12</v>
      </c>
      <c r="N30" s="2">
        <v>2</v>
      </c>
      <c r="O30" s="2">
        <v>14</v>
      </c>
      <c r="P30" s="2">
        <v>23</v>
      </c>
      <c r="Q30" s="2">
        <v>29</v>
      </c>
      <c r="R30" s="2">
        <v>10</v>
      </c>
      <c r="S30" s="2">
        <v>31</v>
      </c>
      <c r="T30" s="2">
        <v>11</v>
      </c>
      <c r="U30" s="2">
        <v>21</v>
      </c>
      <c r="V30" s="2">
        <v>153</v>
      </c>
      <c r="W30" s="2">
        <v>247</v>
      </c>
    </row>
    <row r="31" spans="1:23" x14ac:dyDescent="0.25">
      <c r="A31" t="s">
        <v>3</v>
      </c>
      <c r="B31" t="s">
        <v>122</v>
      </c>
      <c r="C31" s="2">
        <v>43</v>
      </c>
      <c r="D31" s="2">
        <v>26</v>
      </c>
      <c r="E31" s="2">
        <v>38</v>
      </c>
      <c r="F31" s="2">
        <v>98</v>
      </c>
      <c r="G31" s="2">
        <v>160</v>
      </c>
      <c r="H31" s="2">
        <v>176</v>
      </c>
      <c r="I31" s="2">
        <v>301</v>
      </c>
      <c r="J31" s="2">
        <v>164</v>
      </c>
      <c r="K31" s="2">
        <v>345</v>
      </c>
      <c r="L31" s="2">
        <v>1351</v>
      </c>
      <c r="M31" s="2">
        <v>34</v>
      </c>
      <c r="N31" s="2">
        <v>25</v>
      </c>
      <c r="O31" s="2">
        <v>44</v>
      </c>
      <c r="P31" s="2">
        <v>70</v>
      </c>
      <c r="Q31" s="2">
        <v>84</v>
      </c>
      <c r="R31" s="2">
        <v>113</v>
      </c>
      <c r="S31" s="2">
        <v>243</v>
      </c>
      <c r="T31" s="2">
        <v>99</v>
      </c>
      <c r="U31" s="2">
        <v>218</v>
      </c>
      <c r="V31" s="2">
        <v>930</v>
      </c>
      <c r="W31" s="2">
        <v>2281</v>
      </c>
    </row>
    <row r="32" spans="1:23" x14ac:dyDescent="0.25">
      <c r="A32" t="s">
        <v>3</v>
      </c>
      <c r="B32" t="s">
        <v>123</v>
      </c>
      <c r="C32" s="2">
        <v>786</v>
      </c>
      <c r="D32" s="2">
        <v>467</v>
      </c>
      <c r="E32" s="2">
        <v>692</v>
      </c>
      <c r="F32" s="2">
        <v>930</v>
      </c>
      <c r="G32" s="2">
        <v>3259</v>
      </c>
      <c r="H32" s="2">
        <v>2061</v>
      </c>
      <c r="I32" s="2">
        <v>2896</v>
      </c>
      <c r="J32" s="2">
        <v>1567</v>
      </c>
      <c r="K32" s="2">
        <v>1775</v>
      </c>
      <c r="L32" s="2">
        <v>14433</v>
      </c>
      <c r="M32" s="2">
        <v>1036</v>
      </c>
      <c r="N32" s="2">
        <v>670</v>
      </c>
      <c r="O32" s="2">
        <v>877</v>
      </c>
      <c r="P32" s="2">
        <v>1186</v>
      </c>
      <c r="Q32" s="2">
        <v>3125</v>
      </c>
      <c r="R32" s="2">
        <v>2423</v>
      </c>
      <c r="S32" s="2">
        <v>3571</v>
      </c>
      <c r="T32" s="2">
        <v>2025</v>
      </c>
      <c r="U32" s="2">
        <v>2447</v>
      </c>
      <c r="V32" s="2">
        <v>17360</v>
      </c>
      <c r="W32" s="2">
        <v>31793</v>
      </c>
    </row>
    <row r="33" spans="1:23" x14ac:dyDescent="0.25">
      <c r="A33" t="s">
        <v>3</v>
      </c>
      <c r="B33" t="s">
        <v>124</v>
      </c>
      <c r="C33" s="2">
        <v>12700</v>
      </c>
      <c r="D33" s="2">
        <v>9480</v>
      </c>
      <c r="E33" s="2">
        <v>12255</v>
      </c>
      <c r="F33" s="2">
        <v>16529</v>
      </c>
      <c r="G33" s="2">
        <v>19268</v>
      </c>
      <c r="H33" s="2">
        <v>24991</v>
      </c>
      <c r="I33" s="2">
        <v>25528</v>
      </c>
      <c r="J33" s="2">
        <v>13251</v>
      </c>
      <c r="K33" s="2">
        <v>21909</v>
      </c>
      <c r="L33" s="2">
        <v>155911</v>
      </c>
      <c r="M33" s="2">
        <v>18879</v>
      </c>
      <c r="N33" s="2">
        <v>13477</v>
      </c>
      <c r="O33" s="2">
        <v>18309</v>
      </c>
      <c r="P33" s="2">
        <v>24498</v>
      </c>
      <c r="Q33" s="2">
        <v>28724</v>
      </c>
      <c r="R33" s="2">
        <v>38277</v>
      </c>
      <c r="S33" s="2">
        <v>39140</v>
      </c>
      <c r="T33" s="2">
        <v>21720</v>
      </c>
      <c r="U33" s="2">
        <v>31920</v>
      </c>
      <c r="V33" s="2">
        <v>234944</v>
      </c>
      <c r="W33" s="2">
        <v>390855</v>
      </c>
    </row>
    <row r="34" spans="1:23" x14ac:dyDescent="0.25">
      <c r="A34" t="s">
        <v>125</v>
      </c>
      <c r="C34" s="2">
        <v>13541</v>
      </c>
      <c r="D34" s="2">
        <v>9977</v>
      </c>
      <c r="E34" s="2">
        <v>12993</v>
      </c>
      <c r="F34" s="2">
        <v>17567</v>
      </c>
      <c r="G34" s="2">
        <v>22699</v>
      </c>
      <c r="H34" s="2">
        <v>27253</v>
      </c>
      <c r="I34" s="2">
        <v>28736</v>
      </c>
      <c r="J34" s="2">
        <v>14992</v>
      </c>
      <c r="K34" s="2">
        <v>24031</v>
      </c>
      <c r="L34" s="2">
        <v>171789</v>
      </c>
      <c r="M34" s="2">
        <v>19961</v>
      </c>
      <c r="N34" s="2">
        <v>14174</v>
      </c>
      <c r="O34" s="2">
        <v>19244</v>
      </c>
      <c r="P34" s="2">
        <v>25777</v>
      </c>
      <c r="Q34" s="2">
        <v>31962</v>
      </c>
      <c r="R34" s="2">
        <v>40823</v>
      </c>
      <c r="S34" s="2">
        <v>42985</v>
      </c>
      <c r="T34" s="2">
        <v>23855</v>
      </c>
      <c r="U34" s="2">
        <v>34606</v>
      </c>
      <c r="V34" s="2">
        <v>253387</v>
      </c>
      <c r="W34" s="2">
        <v>425176</v>
      </c>
    </row>
    <row r="35" spans="1:23" x14ac:dyDescent="0.25">
      <c r="A35" t="s">
        <v>4</v>
      </c>
      <c r="B35" t="s">
        <v>4</v>
      </c>
      <c r="C35" s="2">
        <v>68392</v>
      </c>
      <c r="D35" s="2">
        <v>50250</v>
      </c>
      <c r="E35" s="2">
        <v>61598</v>
      </c>
      <c r="F35" s="2">
        <v>96428</v>
      </c>
      <c r="G35" s="2">
        <v>122823</v>
      </c>
      <c r="H35" s="2">
        <v>168799</v>
      </c>
      <c r="I35" s="2">
        <v>415954</v>
      </c>
      <c r="J35" s="2">
        <v>303999</v>
      </c>
      <c r="K35" s="2">
        <v>169614</v>
      </c>
      <c r="L35" s="2">
        <v>1457857</v>
      </c>
      <c r="M35" s="2">
        <v>37802</v>
      </c>
      <c r="N35" s="2">
        <v>28590</v>
      </c>
      <c r="O35" s="2">
        <v>33152</v>
      </c>
      <c r="P35" s="2">
        <v>53332</v>
      </c>
      <c r="Q35" s="2">
        <v>67622</v>
      </c>
      <c r="R35" s="2">
        <v>93317</v>
      </c>
      <c r="S35" s="2">
        <v>216625</v>
      </c>
      <c r="T35" s="2">
        <v>160209</v>
      </c>
      <c r="U35" s="2">
        <v>90009</v>
      </c>
      <c r="V35" s="2">
        <v>780658</v>
      </c>
      <c r="W35" s="2">
        <v>2238515</v>
      </c>
    </row>
    <row r="36" spans="1:23" x14ac:dyDescent="0.25">
      <c r="A36" t="s">
        <v>126</v>
      </c>
      <c r="C36" s="2">
        <v>68392</v>
      </c>
      <c r="D36" s="2">
        <v>50250</v>
      </c>
      <c r="E36" s="2">
        <v>61598</v>
      </c>
      <c r="F36" s="2">
        <v>96428</v>
      </c>
      <c r="G36" s="2">
        <v>122823</v>
      </c>
      <c r="H36" s="2">
        <v>168799</v>
      </c>
      <c r="I36" s="2">
        <v>415954</v>
      </c>
      <c r="J36" s="2">
        <v>303999</v>
      </c>
      <c r="K36" s="2">
        <v>169614</v>
      </c>
      <c r="L36" s="2">
        <v>1457857</v>
      </c>
      <c r="M36" s="2">
        <v>37802</v>
      </c>
      <c r="N36" s="2">
        <v>28590</v>
      </c>
      <c r="O36" s="2">
        <v>33152</v>
      </c>
      <c r="P36" s="2">
        <v>53332</v>
      </c>
      <c r="Q36" s="2">
        <v>67622</v>
      </c>
      <c r="R36" s="2">
        <v>93317</v>
      </c>
      <c r="S36" s="2">
        <v>216625</v>
      </c>
      <c r="T36" s="2">
        <v>160209</v>
      </c>
      <c r="U36" s="2">
        <v>90009</v>
      </c>
      <c r="V36" s="2">
        <v>780658</v>
      </c>
      <c r="W36" s="2">
        <v>2238515</v>
      </c>
    </row>
    <row r="37" spans="1:23" x14ac:dyDescent="0.25">
      <c r="A37" t="s">
        <v>5</v>
      </c>
      <c r="C37" s="2">
        <v>495181</v>
      </c>
      <c r="D37" s="2">
        <v>348119</v>
      </c>
      <c r="E37" s="2">
        <v>448104</v>
      </c>
      <c r="F37" s="2">
        <v>682392</v>
      </c>
      <c r="G37" s="2">
        <v>756986</v>
      </c>
      <c r="H37" s="2">
        <v>982843</v>
      </c>
      <c r="I37" s="2">
        <v>1295934</v>
      </c>
      <c r="J37" s="2">
        <v>712920</v>
      </c>
      <c r="K37" s="2">
        <v>798031</v>
      </c>
      <c r="L37" s="2">
        <v>6520510</v>
      </c>
      <c r="M37" s="2">
        <v>287161</v>
      </c>
      <c r="N37" s="2">
        <v>192253</v>
      </c>
      <c r="O37" s="2">
        <v>250240</v>
      </c>
      <c r="P37" s="2">
        <v>385766</v>
      </c>
      <c r="Q37" s="2">
        <v>444993</v>
      </c>
      <c r="R37" s="2">
        <v>571872</v>
      </c>
      <c r="S37" s="2">
        <v>726498</v>
      </c>
      <c r="T37" s="2">
        <v>417532</v>
      </c>
      <c r="U37" s="2">
        <v>476480</v>
      </c>
      <c r="V37" s="2">
        <v>3752795</v>
      </c>
      <c r="W37" s="2">
        <v>10273305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76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11</v>
      </c>
      <c r="C6" t="s">
        <v>0</v>
      </c>
      <c r="D6" t="s">
        <v>99</v>
      </c>
      <c r="E6" s="2">
        <v>1898</v>
      </c>
      <c r="F6" s="2">
        <v>3140</v>
      </c>
      <c r="G6" s="2">
        <v>3602</v>
      </c>
      <c r="H6" s="2">
        <v>2805</v>
      </c>
      <c r="I6" s="2">
        <v>4795</v>
      </c>
      <c r="J6" s="2">
        <v>5324</v>
      </c>
      <c r="K6" s="2">
        <v>5158</v>
      </c>
      <c r="L6" s="2">
        <v>526</v>
      </c>
      <c r="M6" s="2">
        <v>1150</v>
      </c>
      <c r="N6" s="2">
        <v>28398</v>
      </c>
      <c r="O6" s="2">
        <v>1625</v>
      </c>
      <c r="P6" s="2">
        <v>2853</v>
      </c>
      <c r="Q6" s="2">
        <v>2919</v>
      </c>
      <c r="R6" s="2">
        <v>2014</v>
      </c>
      <c r="S6" s="2">
        <v>3192</v>
      </c>
      <c r="T6" s="2">
        <v>3622</v>
      </c>
      <c r="U6" s="2">
        <v>4078</v>
      </c>
      <c r="V6" s="2">
        <v>537</v>
      </c>
      <c r="W6" s="2">
        <v>1141</v>
      </c>
      <c r="X6" s="2">
        <v>21981</v>
      </c>
      <c r="Y6" s="2">
        <v>50379</v>
      </c>
    </row>
    <row r="7" spans="1:25" x14ac:dyDescent="0.25">
      <c r="A7" t="s">
        <v>6</v>
      </c>
      <c r="B7" t="s">
        <v>11</v>
      </c>
      <c r="C7" t="s">
        <v>0</v>
      </c>
      <c r="D7" t="s">
        <v>100</v>
      </c>
      <c r="E7" s="2">
        <v>28667</v>
      </c>
      <c r="F7" s="2">
        <v>34792</v>
      </c>
      <c r="G7" s="2">
        <v>37181</v>
      </c>
      <c r="H7" s="2">
        <v>47145</v>
      </c>
      <c r="I7" s="2">
        <v>55305</v>
      </c>
      <c r="J7" s="2">
        <v>67200</v>
      </c>
      <c r="K7" s="2">
        <v>45298</v>
      </c>
      <c r="L7" s="2">
        <v>22561</v>
      </c>
      <c r="M7" s="2">
        <v>24335</v>
      </c>
      <c r="N7" s="2">
        <v>362484</v>
      </c>
      <c r="O7" s="2">
        <v>66</v>
      </c>
      <c r="P7" s="2">
        <v>70</v>
      </c>
      <c r="Q7" s="2">
        <v>26</v>
      </c>
      <c r="R7" s="2">
        <v>49</v>
      </c>
      <c r="S7" s="2">
        <v>69</v>
      </c>
      <c r="T7" s="2">
        <v>89</v>
      </c>
      <c r="U7" s="2">
        <v>69</v>
      </c>
      <c r="V7" s="2">
        <v>42</v>
      </c>
      <c r="W7" s="2">
        <v>25</v>
      </c>
      <c r="X7" s="2">
        <v>505</v>
      </c>
      <c r="Y7" s="2">
        <v>362989</v>
      </c>
    </row>
    <row r="8" spans="1:25" x14ac:dyDescent="0.25">
      <c r="A8" t="s">
        <v>6</v>
      </c>
      <c r="B8" t="s">
        <v>11</v>
      </c>
      <c r="C8" t="s">
        <v>101</v>
      </c>
      <c r="E8" s="2">
        <v>30565</v>
      </c>
      <c r="F8" s="2">
        <v>37932</v>
      </c>
      <c r="G8" s="2">
        <v>40783</v>
      </c>
      <c r="H8" s="2">
        <v>49950</v>
      </c>
      <c r="I8" s="2">
        <v>60100</v>
      </c>
      <c r="J8" s="2">
        <v>72524</v>
      </c>
      <c r="K8" s="2">
        <v>50456</v>
      </c>
      <c r="L8" s="2">
        <v>23087</v>
      </c>
      <c r="M8" s="2">
        <v>25485</v>
      </c>
      <c r="N8" s="2">
        <v>390882</v>
      </c>
      <c r="O8" s="2">
        <v>1691</v>
      </c>
      <c r="P8" s="2">
        <v>2923</v>
      </c>
      <c r="Q8" s="2">
        <v>2945</v>
      </c>
      <c r="R8" s="2">
        <v>2063</v>
      </c>
      <c r="S8" s="2">
        <v>3261</v>
      </c>
      <c r="T8" s="2">
        <v>3711</v>
      </c>
      <c r="U8" s="2">
        <v>4147</v>
      </c>
      <c r="V8" s="2">
        <v>579</v>
      </c>
      <c r="W8" s="2">
        <v>1166</v>
      </c>
      <c r="X8" s="2">
        <v>22486</v>
      </c>
      <c r="Y8" s="2">
        <v>413368</v>
      </c>
    </row>
    <row r="9" spans="1:25" x14ac:dyDescent="0.25">
      <c r="A9" t="s">
        <v>6</v>
      </c>
      <c r="B9" t="s">
        <v>11</v>
      </c>
      <c r="C9" t="s">
        <v>1</v>
      </c>
      <c r="D9" t="s">
        <v>102</v>
      </c>
      <c r="E9" s="2">
        <v>3924</v>
      </c>
      <c r="F9" s="2">
        <v>4911</v>
      </c>
      <c r="G9" s="2">
        <v>4225</v>
      </c>
      <c r="H9" s="2">
        <v>5195</v>
      </c>
      <c r="I9" s="2">
        <v>7276</v>
      </c>
      <c r="J9" s="2">
        <v>8392</v>
      </c>
      <c r="K9" s="2">
        <v>5567</v>
      </c>
      <c r="L9" s="2">
        <v>1685</v>
      </c>
      <c r="M9" s="2">
        <v>2671</v>
      </c>
      <c r="N9" s="2">
        <v>43846</v>
      </c>
      <c r="O9" s="2">
        <v>2215</v>
      </c>
      <c r="P9" s="2">
        <v>3387</v>
      </c>
      <c r="Q9" s="2">
        <v>2414</v>
      </c>
      <c r="R9" s="2">
        <v>2853</v>
      </c>
      <c r="S9" s="2">
        <v>4843</v>
      </c>
      <c r="T9" s="2">
        <v>5627</v>
      </c>
      <c r="U9" s="2">
        <v>3668</v>
      </c>
      <c r="V9" s="2">
        <v>1210</v>
      </c>
      <c r="W9" s="2">
        <v>2226</v>
      </c>
      <c r="X9" s="2">
        <v>28443</v>
      </c>
      <c r="Y9" s="2">
        <v>72289</v>
      </c>
    </row>
    <row r="10" spans="1:25" x14ac:dyDescent="0.25">
      <c r="A10" t="s">
        <v>6</v>
      </c>
      <c r="B10" t="s">
        <v>11</v>
      </c>
      <c r="C10" t="s">
        <v>1</v>
      </c>
      <c r="D10" t="s">
        <v>103</v>
      </c>
      <c r="E10" s="2">
        <v>60142</v>
      </c>
      <c r="F10" s="2">
        <v>59891</v>
      </c>
      <c r="G10" s="2">
        <v>56594</v>
      </c>
      <c r="H10" s="2">
        <v>66153</v>
      </c>
      <c r="I10" s="2">
        <v>77856</v>
      </c>
      <c r="J10" s="2">
        <v>89064</v>
      </c>
      <c r="K10" s="2">
        <v>69608</v>
      </c>
      <c r="L10" s="2">
        <v>39665</v>
      </c>
      <c r="M10" s="2">
        <v>34290</v>
      </c>
      <c r="N10" s="2">
        <v>553263</v>
      </c>
      <c r="O10" s="2">
        <v>48039</v>
      </c>
      <c r="P10" s="2">
        <v>45124</v>
      </c>
      <c r="Q10" s="2">
        <v>45091</v>
      </c>
      <c r="R10" s="2">
        <v>50764</v>
      </c>
      <c r="S10" s="2">
        <v>59457</v>
      </c>
      <c r="T10" s="2">
        <v>69346</v>
      </c>
      <c r="U10" s="2">
        <v>55717</v>
      </c>
      <c r="V10" s="2">
        <v>31000</v>
      </c>
      <c r="W10" s="2">
        <v>29192</v>
      </c>
      <c r="X10" s="2">
        <v>433730</v>
      </c>
      <c r="Y10" s="2">
        <v>986993</v>
      </c>
    </row>
    <row r="11" spans="1:25" x14ac:dyDescent="0.25">
      <c r="A11" t="s">
        <v>6</v>
      </c>
      <c r="B11" t="s">
        <v>11</v>
      </c>
      <c r="C11" t="s">
        <v>1</v>
      </c>
      <c r="D11" t="s">
        <v>104</v>
      </c>
      <c r="E11" s="2">
        <v>93108</v>
      </c>
      <c r="F11" s="2">
        <v>92962</v>
      </c>
      <c r="G11" s="2">
        <v>98507</v>
      </c>
      <c r="H11" s="2">
        <v>102047</v>
      </c>
      <c r="I11" s="2">
        <v>119101</v>
      </c>
      <c r="J11" s="2">
        <v>134494</v>
      </c>
      <c r="K11" s="2">
        <v>93172</v>
      </c>
      <c r="L11" s="2">
        <v>45840</v>
      </c>
      <c r="M11" s="2">
        <v>58102</v>
      </c>
      <c r="N11" s="2">
        <v>837333</v>
      </c>
      <c r="O11" s="2">
        <v>75061</v>
      </c>
      <c r="P11" s="2">
        <v>77056</v>
      </c>
      <c r="Q11" s="2">
        <v>80286</v>
      </c>
      <c r="R11" s="2">
        <v>79243</v>
      </c>
      <c r="S11" s="2">
        <v>96502</v>
      </c>
      <c r="T11" s="2">
        <v>109383</v>
      </c>
      <c r="U11" s="2">
        <v>79144</v>
      </c>
      <c r="V11" s="2">
        <v>36041</v>
      </c>
      <c r="W11" s="2">
        <v>47706</v>
      </c>
      <c r="X11" s="2">
        <v>680422</v>
      </c>
      <c r="Y11" s="2">
        <v>1517755</v>
      </c>
    </row>
    <row r="12" spans="1:25" x14ac:dyDescent="0.25">
      <c r="A12" t="s">
        <v>6</v>
      </c>
      <c r="B12" t="s">
        <v>11</v>
      </c>
      <c r="C12" t="s">
        <v>105</v>
      </c>
      <c r="E12" s="2">
        <v>157174</v>
      </c>
      <c r="F12" s="2">
        <v>157764</v>
      </c>
      <c r="G12" s="2">
        <v>159326</v>
      </c>
      <c r="H12" s="2">
        <v>173395</v>
      </c>
      <c r="I12" s="2">
        <v>204233</v>
      </c>
      <c r="J12" s="2">
        <v>231950</v>
      </c>
      <c r="K12" s="2">
        <v>168347</v>
      </c>
      <c r="L12" s="2">
        <v>87190</v>
      </c>
      <c r="M12" s="2">
        <v>95063</v>
      </c>
      <c r="N12" s="2">
        <v>1434442</v>
      </c>
      <c r="O12" s="2">
        <v>125315</v>
      </c>
      <c r="P12" s="2">
        <v>125567</v>
      </c>
      <c r="Q12" s="2">
        <v>127791</v>
      </c>
      <c r="R12" s="2">
        <v>132860</v>
      </c>
      <c r="S12" s="2">
        <v>160802</v>
      </c>
      <c r="T12" s="2">
        <v>184356</v>
      </c>
      <c r="U12" s="2">
        <v>138529</v>
      </c>
      <c r="V12" s="2">
        <v>68251</v>
      </c>
      <c r="W12" s="2">
        <v>79124</v>
      </c>
      <c r="X12" s="2">
        <v>1142595</v>
      </c>
      <c r="Y12" s="2">
        <v>2577037</v>
      </c>
    </row>
    <row r="13" spans="1:25" x14ac:dyDescent="0.25">
      <c r="A13" t="s">
        <v>6</v>
      </c>
      <c r="B13" t="s">
        <v>11</v>
      </c>
      <c r="C13" t="s">
        <v>2</v>
      </c>
      <c r="D13" t="s">
        <v>106</v>
      </c>
      <c r="E13" s="2">
        <v>7847</v>
      </c>
      <c r="F13" s="2">
        <v>9474</v>
      </c>
      <c r="G13" s="2">
        <v>8914</v>
      </c>
      <c r="H13" s="2">
        <v>10983</v>
      </c>
      <c r="I13" s="2">
        <v>17162</v>
      </c>
      <c r="J13" s="2">
        <v>18991</v>
      </c>
      <c r="K13" s="2">
        <v>13115</v>
      </c>
      <c r="L13" s="2">
        <v>5182</v>
      </c>
      <c r="M13" s="2">
        <v>6989</v>
      </c>
      <c r="N13" s="2">
        <v>98657</v>
      </c>
      <c r="O13" s="2">
        <v>5092</v>
      </c>
      <c r="P13" s="2">
        <v>6600</v>
      </c>
      <c r="Q13" s="2">
        <v>5864</v>
      </c>
      <c r="R13" s="2">
        <v>7434</v>
      </c>
      <c r="S13" s="2">
        <v>12309</v>
      </c>
      <c r="T13" s="2">
        <v>13446</v>
      </c>
      <c r="U13" s="2">
        <v>10046</v>
      </c>
      <c r="V13" s="2">
        <v>3840</v>
      </c>
      <c r="W13" s="2">
        <v>4980</v>
      </c>
      <c r="X13" s="2">
        <v>69611</v>
      </c>
      <c r="Y13" s="2">
        <v>168268</v>
      </c>
    </row>
    <row r="14" spans="1:25" x14ac:dyDescent="0.25">
      <c r="A14" t="s">
        <v>6</v>
      </c>
      <c r="B14" t="s">
        <v>11</v>
      </c>
      <c r="C14" t="s">
        <v>2</v>
      </c>
      <c r="D14" t="s">
        <v>107</v>
      </c>
      <c r="E14" s="2">
        <v>36541</v>
      </c>
      <c r="F14" s="2">
        <v>55282</v>
      </c>
      <c r="G14" s="2">
        <v>63094</v>
      </c>
      <c r="H14" s="2">
        <v>64943</v>
      </c>
      <c r="I14" s="2">
        <v>80237</v>
      </c>
      <c r="J14" s="2">
        <v>102858</v>
      </c>
      <c r="K14" s="2">
        <v>73811</v>
      </c>
      <c r="L14" s="2">
        <v>36368</v>
      </c>
      <c r="M14" s="2">
        <v>48566</v>
      </c>
      <c r="N14" s="2">
        <v>561700</v>
      </c>
      <c r="O14" s="2">
        <v>21366</v>
      </c>
      <c r="P14" s="2">
        <v>35848</v>
      </c>
      <c r="Q14" s="2">
        <v>39359</v>
      </c>
      <c r="R14" s="2">
        <v>40704</v>
      </c>
      <c r="S14" s="2">
        <v>52829</v>
      </c>
      <c r="T14" s="2">
        <v>68879</v>
      </c>
      <c r="U14" s="2">
        <v>49998</v>
      </c>
      <c r="V14" s="2">
        <v>24028</v>
      </c>
      <c r="W14" s="2">
        <v>34230</v>
      </c>
      <c r="X14" s="2">
        <v>367241</v>
      </c>
      <c r="Y14" s="2">
        <v>928941</v>
      </c>
    </row>
    <row r="15" spans="1:25" x14ac:dyDescent="0.25">
      <c r="A15" t="s">
        <v>6</v>
      </c>
      <c r="B15" t="s">
        <v>11</v>
      </c>
      <c r="C15" t="s">
        <v>2</v>
      </c>
      <c r="D15" t="s">
        <v>108</v>
      </c>
      <c r="E15" s="2">
        <v>115652</v>
      </c>
      <c r="F15" s="2">
        <v>118569</v>
      </c>
      <c r="G15" s="2">
        <v>140163</v>
      </c>
      <c r="H15" s="2">
        <v>228144</v>
      </c>
      <c r="I15" s="2">
        <v>240377</v>
      </c>
      <c r="J15" s="2">
        <v>342121</v>
      </c>
      <c r="K15" s="2">
        <v>223645</v>
      </c>
      <c r="L15" s="2">
        <v>89268</v>
      </c>
      <c r="M15" s="2">
        <v>116607</v>
      </c>
      <c r="N15" s="2">
        <v>1614546</v>
      </c>
      <c r="O15" s="2">
        <v>82884</v>
      </c>
      <c r="P15" s="2">
        <v>81522</v>
      </c>
      <c r="Q15" s="2">
        <v>98869</v>
      </c>
      <c r="R15" s="2">
        <v>157919</v>
      </c>
      <c r="S15" s="2">
        <v>170631</v>
      </c>
      <c r="T15" s="2">
        <v>251823</v>
      </c>
      <c r="U15" s="2">
        <v>158509</v>
      </c>
      <c r="V15" s="2">
        <v>60535</v>
      </c>
      <c r="W15" s="2">
        <v>82802</v>
      </c>
      <c r="X15" s="2">
        <v>1145494</v>
      </c>
      <c r="Y15" s="2">
        <v>2760040</v>
      </c>
    </row>
    <row r="16" spans="1:25" x14ac:dyDescent="0.25">
      <c r="A16" t="s">
        <v>6</v>
      </c>
      <c r="B16" t="s">
        <v>11</v>
      </c>
      <c r="C16" t="s">
        <v>2</v>
      </c>
      <c r="D16" t="s">
        <v>109</v>
      </c>
      <c r="E16" s="2">
        <v>38038</v>
      </c>
      <c r="F16" s="2">
        <v>52025</v>
      </c>
      <c r="G16" s="2">
        <v>64506</v>
      </c>
      <c r="H16" s="2">
        <v>84511</v>
      </c>
      <c r="I16" s="2">
        <v>100609</v>
      </c>
      <c r="J16" s="2">
        <v>135035</v>
      </c>
      <c r="K16" s="2">
        <v>82588</v>
      </c>
      <c r="L16" s="2">
        <v>38338</v>
      </c>
      <c r="M16" s="2">
        <v>57289</v>
      </c>
      <c r="N16" s="2">
        <v>652939</v>
      </c>
      <c r="O16" s="2">
        <v>15247</v>
      </c>
      <c r="P16" s="2">
        <v>17923</v>
      </c>
      <c r="Q16" s="2">
        <v>22107</v>
      </c>
      <c r="R16" s="2">
        <v>31430</v>
      </c>
      <c r="S16" s="2">
        <v>37094</v>
      </c>
      <c r="T16" s="2">
        <v>49804</v>
      </c>
      <c r="U16" s="2">
        <v>30476</v>
      </c>
      <c r="V16" s="2">
        <v>13609</v>
      </c>
      <c r="W16" s="2">
        <v>20301</v>
      </c>
      <c r="X16" s="2">
        <v>237991</v>
      </c>
      <c r="Y16" s="2">
        <v>890930</v>
      </c>
    </row>
    <row r="17" spans="1:25" x14ac:dyDescent="0.25">
      <c r="A17" t="s">
        <v>6</v>
      </c>
      <c r="B17" t="s">
        <v>11</v>
      </c>
      <c r="C17" t="s">
        <v>2</v>
      </c>
      <c r="D17" t="s">
        <v>110</v>
      </c>
      <c r="E17" s="2">
        <v>12814</v>
      </c>
      <c r="F17" s="2">
        <v>17425</v>
      </c>
      <c r="G17" s="2">
        <v>21369</v>
      </c>
      <c r="H17" s="2">
        <v>24396</v>
      </c>
      <c r="I17" s="2">
        <v>28167</v>
      </c>
      <c r="J17" s="2">
        <v>44386</v>
      </c>
      <c r="K17" s="2">
        <v>27221</v>
      </c>
      <c r="L17" s="2">
        <v>16353</v>
      </c>
      <c r="M17" s="2">
        <v>27076</v>
      </c>
      <c r="N17" s="2">
        <v>219207</v>
      </c>
      <c r="O17" s="2">
        <v>8232</v>
      </c>
      <c r="P17" s="2">
        <v>10043</v>
      </c>
      <c r="Q17" s="2">
        <v>13876</v>
      </c>
      <c r="R17" s="2">
        <v>15891</v>
      </c>
      <c r="S17" s="2">
        <v>17477</v>
      </c>
      <c r="T17" s="2">
        <v>29779</v>
      </c>
      <c r="U17" s="2">
        <v>17633</v>
      </c>
      <c r="V17" s="2">
        <v>10724</v>
      </c>
      <c r="W17" s="2">
        <v>19081</v>
      </c>
      <c r="X17" s="2">
        <v>142736</v>
      </c>
      <c r="Y17" s="2">
        <v>361943</v>
      </c>
    </row>
    <row r="18" spans="1:25" x14ac:dyDescent="0.25">
      <c r="A18" t="s">
        <v>6</v>
      </c>
      <c r="B18" t="s">
        <v>11</v>
      </c>
      <c r="C18" t="s">
        <v>2</v>
      </c>
      <c r="D18" t="s">
        <v>111</v>
      </c>
      <c r="E18" s="2">
        <v>130074</v>
      </c>
      <c r="F18" s="2">
        <v>157184</v>
      </c>
      <c r="G18" s="2">
        <v>172083</v>
      </c>
      <c r="H18" s="2">
        <v>195000</v>
      </c>
      <c r="I18" s="2">
        <v>260059</v>
      </c>
      <c r="J18" s="2">
        <v>350076</v>
      </c>
      <c r="K18" s="2">
        <v>200124</v>
      </c>
      <c r="L18" s="2">
        <v>107438</v>
      </c>
      <c r="M18" s="2">
        <v>162348</v>
      </c>
      <c r="N18" s="2">
        <v>1734386</v>
      </c>
      <c r="O18" s="2">
        <v>64140</v>
      </c>
      <c r="P18" s="2">
        <v>81043</v>
      </c>
      <c r="Q18" s="2">
        <v>94353</v>
      </c>
      <c r="R18" s="2">
        <v>102213</v>
      </c>
      <c r="S18" s="2">
        <v>143855</v>
      </c>
      <c r="T18" s="2">
        <v>190883</v>
      </c>
      <c r="U18" s="2">
        <v>111295</v>
      </c>
      <c r="V18" s="2">
        <v>61363</v>
      </c>
      <c r="W18" s="2">
        <v>96331</v>
      </c>
      <c r="X18" s="2">
        <v>945476</v>
      </c>
      <c r="Y18" s="2">
        <v>2679862</v>
      </c>
    </row>
    <row r="19" spans="1:25" x14ac:dyDescent="0.25">
      <c r="A19" t="s">
        <v>6</v>
      </c>
      <c r="B19" t="s">
        <v>11</v>
      </c>
      <c r="C19" t="s">
        <v>2</v>
      </c>
      <c r="D19" t="s">
        <v>112</v>
      </c>
      <c r="E19" s="2">
        <v>31256</v>
      </c>
      <c r="F19" s="2">
        <v>36093</v>
      </c>
      <c r="G19" s="2">
        <v>39872</v>
      </c>
      <c r="H19" s="2">
        <v>46831</v>
      </c>
      <c r="I19" s="2">
        <v>49990</v>
      </c>
      <c r="J19" s="2">
        <v>66689</v>
      </c>
      <c r="K19" s="2">
        <v>44057</v>
      </c>
      <c r="L19" s="2">
        <v>18854</v>
      </c>
      <c r="M19" s="2">
        <v>25617</v>
      </c>
      <c r="N19" s="2">
        <v>359259</v>
      </c>
      <c r="O19" s="2">
        <v>22917</v>
      </c>
      <c r="P19" s="2">
        <v>25855</v>
      </c>
      <c r="Q19" s="2">
        <v>29747</v>
      </c>
      <c r="R19" s="2">
        <v>33808</v>
      </c>
      <c r="S19" s="2">
        <v>38767</v>
      </c>
      <c r="T19" s="2">
        <v>51118</v>
      </c>
      <c r="U19" s="2">
        <v>34231</v>
      </c>
      <c r="V19" s="2">
        <v>14294</v>
      </c>
      <c r="W19" s="2">
        <v>19643</v>
      </c>
      <c r="X19" s="2">
        <v>270380</v>
      </c>
      <c r="Y19" s="2">
        <v>629639</v>
      </c>
    </row>
    <row r="20" spans="1:25" x14ac:dyDescent="0.25">
      <c r="A20" t="s">
        <v>6</v>
      </c>
      <c r="B20" t="s">
        <v>11</v>
      </c>
      <c r="C20" t="s">
        <v>2</v>
      </c>
      <c r="D20" t="s">
        <v>113</v>
      </c>
      <c r="E20" s="2">
        <v>40744</v>
      </c>
      <c r="F20" s="2">
        <v>52687</v>
      </c>
      <c r="G20" s="2">
        <v>56381</v>
      </c>
      <c r="H20" s="2">
        <v>63949</v>
      </c>
      <c r="I20" s="2">
        <v>90026</v>
      </c>
      <c r="J20" s="2">
        <v>117169</v>
      </c>
      <c r="K20" s="2">
        <v>85642</v>
      </c>
      <c r="L20" s="2">
        <v>35143</v>
      </c>
      <c r="M20" s="2">
        <v>53819</v>
      </c>
      <c r="N20" s="2">
        <v>595560</v>
      </c>
      <c r="O20" s="2">
        <v>29934</v>
      </c>
      <c r="P20" s="2">
        <v>35716</v>
      </c>
      <c r="Q20" s="2">
        <v>39122</v>
      </c>
      <c r="R20" s="2">
        <v>45730</v>
      </c>
      <c r="S20" s="2">
        <v>63124</v>
      </c>
      <c r="T20" s="2">
        <v>83716</v>
      </c>
      <c r="U20" s="2">
        <v>59435</v>
      </c>
      <c r="V20" s="2">
        <v>22813</v>
      </c>
      <c r="W20" s="2">
        <v>38781</v>
      </c>
      <c r="X20" s="2">
        <v>418371</v>
      </c>
      <c r="Y20" s="2">
        <v>1013931</v>
      </c>
    </row>
    <row r="21" spans="1:25" x14ac:dyDescent="0.25">
      <c r="A21" t="s">
        <v>6</v>
      </c>
      <c r="B21" t="s">
        <v>11</v>
      </c>
      <c r="C21" t="s">
        <v>2</v>
      </c>
      <c r="D21" t="s">
        <v>114</v>
      </c>
      <c r="E21" s="2">
        <v>55300</v>
      </c>
      <c r="F21" s="2">
        <v>65306</v>
      </c>
      <c r="G21" s="2">
        <v>68462</v>
      </c>
      <c r="H21" s="2">
        <v>80437</v>
      </c>
      <c r="I21" s="2">
        <v>90433</v>
      </c>
      <c r="J21" s="2">
        <v>109706</v>
      </c>
      <c r="K21" s="2">
        <v>66791</v>
      </c>
      <c r="L21" s="2">
        <v>31947</v>
      </c>
      <c r="M21" s="2">
        <v>41393</v>
      </c>
      <c r="N21" s="2">
        <v>609775</v>
      </c>
      <c r="O21" s="2">
        <v>28636</v>
      </c>
      <c r="P21" s="2">
        <v>37158</v>
      </c>
      <c r="Q21" s="2">
        <v>42310</v>
      </c>
      <c r="R21" s="2">
        <v>45630</v>
      </c>
      <c r="S21" s="2">
        <v>54388</v>
      </c>
      <c r="T21" s="2">
        <v>66386</v>
      </c>
      <c r="U21" s="2">
        <v>40241</v>
      </c>
      <c r="V21" s="2">
        <v>18768</v>
      </c>
      <c r="W21" s="2">
        <v>26216</v>
      </c>
      <c r="X21" s="2">
        <v>359733</v>
      </c>
      <c r="Y21" s="2">
        <v>969508</v>
      </c>
    </row>
    <row r="22" spans="1:25" x14ac:dyDescent="0.25">
      <c r="A22" t="s">
        <v>6</v>
      </c>
      <c r="B22" t="s">
        <v>11</v>
      </c>
      <c r="C22" t="s">
        <v>2</v>
      </c>
      <c r="D22" t="s">
        <v>115</v>
      </c>
      <c r="E22" s="2">
        <v>100102</v>
      </c>
      <c r="F22" s="2">
        <v>117815</v>
      </c>
      <c r="G22" s="2">
        <v>119026</v>
      </c>
      <c r="H22" s="2">
        <v>139311</v>
      </c>
      <c r="I22" s="2">
        <v>160961</v>
      </c>
      <c r="J22" s="2">
        <v>202267</v>
      </c>
      <c r="K22" s="2">
        <v>121380</v>
      </c>
      <c r="L22" s="2">
        <v>58321</v>
      </c>
      <c r="M22" s="2">
        <v>87471</v>
      </c>
      <c r="N22" s="2">
        <v>1106654</v>
      </c>
      <c r="O22" s="2">
        <v>22874</v>
      </c>
      <c r="P22" s="2">
        <v>34545</v>
      </c>
      <c r="Q22" s="2">
        <v>36597</v>
      </c>
      <c r="R22" s="2">
        <v>36727</v>
      </c>
      <c r="S22" s="2">
        <v>47409</v>
      </c>
      <c r="T22" s="2">
        <v>63307</v>
      </c>
      <c r="U22" s="2">
        <v>42222</v>
      </c>
      <c r="V22" s="2">
        <v>21142</v>
      </c>
      <c r="W22" s="2">
        <v>31188</v>
      </c>
      <c r="X22" s="2">
        <v>336011</v>
      </c>
      <c r="Y22" s="2">
        <v>1442665</v>
      </c>
    </row>
    <row r="23" spans="1:25" x14ac:dyDescent="0.25">
      <c r="A23" t="s">
        <v>6</v>
      </c>
      <c r="B23" t="s">
        <v>11</v>
      </c>
      <c r="C23" t="s">
        <v>2</v>
      </c>
      <c r="D23" t="s">
        <v>116</v>
      </c>
      <c r="E23" s="2">
        <v>74844</v>
      </c>
      <c r="F23" s="2">
        <v>91393</v>
      </c>
      <c r="G23" s="2">
        <v>107653</v>
      </c>
      <c r="H23" s="2">
        <v>120100</v>
      </c>
      <c r="I23" s="2">
        <v>142285</v>
      </c>
      <c r="J23" s="2">
        <v>190128</v>
      </c>
      <c r="K23" s="2">
        <v>124747</v>
      </c>
      <c r="L23" s="2">
        <v>57005</v>
      </c>
      <c r="M23" s="2">
        <v>80602</v>
      </c>
      <c r="N23" s="2">
        <v>988757</v>
      </c>
      <c r="O23" s="2">
        <v>47037</v>
      </c>
      <c r="P23" s="2">
        <v>53716</v>
      </c>
      <c r="Q23" s="2">
        <v>64433</v>
      </c>
      <c r="R23" s="2">
        <v>72177</v>
      </c>
      <c r="S23" s="2">
        <v>89846</v>
      </c>
      <c r="T23" s="2">
        <v>120999</v>
      </c>
      <c r="U23" s="2">
        <v>80833</v>
      </c>
      <c r="V23" s="2">
        <v>35058</v>
      </c>
      <c r="W23" s="2">
        <v>50382</v>
      </c>
      <c r="X23" s="2">
        <v>614481</v>
      </c>
      <c r="Y23" s="2">
        <v>1603238</v>
      </c>
    </row>
    <row r="24" spans="1:25" x14ac:dyDescent="0.25">
      <c r="A24" t="s">
        <v>6</v>
      </c>
      <c r="B24" t="s">
        <v>11</v>
      </c>
      <c r="C24" t="s">
        <v>2</v>
      </c>
      <c r="D24" t="s">
        <v>117</v>
      </c>
      <c r="E24" s="2">
        <v>27358</v>
      </c>
      <c r="F24" s="2">
        <v>35787</v>
      </c>
      <c r="G24" s="2">
        <v>42180</v>
      </c>
      <c r="H24" s="2">
        <v>43718</v>
      </c>
      <c r="I24" s="2">
        <v>49234</v>
      </c>
      <c r="J24" s="2">
        <v>57230</v>
      </c>
      <c r="K24" s="2">
        <v>38145</v>
      </c>
      <c r="L24" s="2">
        <v>17645</v>
      </c>
      <c r="M24" s="2">
        <v>28493</v>
      </c>
      <c r="N24" s="2">
        <v>339790</v>
      </c>
      <c r="O24" s="2">
        <v>24527</v>
      </c>
      <c r="P24" s="2">
        <v>31922</v>
      </c>
      <c r="Q24" s="2">
        <v>37494</v>
      </c>
      <c r="R24" s="2">
        <v>38827</v>
      </c>
      <c r="S24" s="2">
        <v>46447</v>
      </c>
      <c r="T24" s="2">
        <v>55486</v>
      </c>
      <c r="U24" s="2">
        <v>36013</v>
      </c>
      <c r="V24" s="2">
        <v>15705</v>
      </c>
      <c r="W24" s="2">
        <v>24580</v>
      </c>
      <c r="X24" s="2">
        <v>311001</v>
      </c>
      <c r="Y24" s="2">
        <v>650791</v>
      </c>
    </row>
    <row r="25" spans="1:25" x14ac:dyDescent="0.25">
      <c r="A25" t="s">
        <v>6</v>
      </c>
      <c r="B25" t="s">
        <v>11</v>
      </c>
      <c r="C25" t="s">
        <v>2</v>
      </c>
      <c r="D25" t="s">
        <v>118</v>
      </c>
      <c r="E25" s="2">
        <v>4917</v>
      </c>
      <c r="F25" s="2">
        <v>8122</v>
      </c>
      <c r="G25" s="2">
        <v>8718</v>
      </c>
      <c r="H25" s="2">
        <v>11023</v>
      </c>
      <c r="I25" s="2">
        <v>14879</v>
      </c>
      <c r="J25" s="2">
        <v>19191</v>
      </c>
      <c r="K25" s="2">
        <v>13226</v>
      </c>
      <c r="L25" s="2">
        <v>7855</v>
      </c>
      <c r="M25" s="2">
        <v>12781</v>
      </c>
      <c r="N25" s="2">
        <v>100712</v>
      </c>
      <c r="O25" s="2">
        <v>3515</v>
      </c>
      <c r="P25" s="2">
        <v>6341</v>
      </c>
      <c r="Q25" s="2">
        <v>7804</v>
      </c>
      <c r="R25" s="2">
        <v>7758</v>
      </c>
      <c r="S25" s="2">
        <v>11313</v>
      </c>
      <c r="T25" s="2">
        <v>14638</v>
      </c>
      <c r="U25" s="2">
        <v>10267</v>
      </c>
      <c r="V25" s="2">
        <v>5998</v>
      </c>
      <c r="W25" s="2">
        <v>9210</v>
      </c>
      <c r="X25" s="2">
        <v>76844</v>
      </c>
      <c r="Y25" s="2">
        <v>177556</v>
      </c>
    </row>
    <row r="26" spans="1:25" x14ac:dyDescent="0.25">
      <c r="A26" t="s">
        <v>6</v>
      </c>
      <c r="B26" t="s">
        <v>11</v>
      </c>
      <c r="C26" t="s">
        <v>2</v>
      </c>
      <c r="D26" t="s">
        <v>119</v>
      </c>
      <c r="E26" s="2">
        <v>6570</v>
      </c>
      <c r="F26" s="2">
        <v>14361</v>
      </c>
      <c r="G26" s="2">
        <v>16364</v>
      </c>
      <c r="H26" s="2">
        <v>14814</v>
      </c>
      <c r="I26" s="2">
        <v>16856</v>
      </c>
      <c r="J26" s="2">
        <v>25148</v>
      </c>
      <c r="K26" s="2">
        <v>17662</v>
      </c>
      <c r="L26" s="2">
        <v>6856</v>
      </c>
      <c r="M26" s="2">
        <v>10195</v>
      </c>
      <c r="N26" s="2">
        <v>128826</v>
      </c>
      <c r="O26" s="2">
        <v>2397</v>
      </c>
      <c r="P26" s="2">
        <v>3892</v>
      </c>
      <c r="Q26" s="2">
        <v>5112</v>
      </c>
      <c r="R26" s="2">
        <v>5117</v>
      </c>
      <c r="S26" s="2">
        <v>6358</v>
      </c>
      <c r="T26" s="2">
        <v>8530</v>
      </c>
      <c r="U26" s="2">
        <v>5736</v>
      </c>
      <c r="V26" s="2">
        <v>2343</v>
      </c>
      <c r="W26" s="2">
        <v>3602</v>
      </c>
      <c r="X26" s="2">
        <v>43087</v>
      </c>
      <c r="Y26" s="2">
        <v>171913</v>
      </c>
    </row>
    <row r="27" spans="1:25" x14ac:dyDescent="0.25">
      <c r="A27" t="s">
        <v>6</v>
      </c>
      <c r="B27" t="s">
        <v>11</v>
      </c>
      <c r="C27" t="s">
        <v>120</v>
      </c>
      <c r="E27" s="2">
        <v>682057</v>
      </c>
      <c r="F27" s="2">
        <v>831523</v>
      </c>
      <c r="G27" s="2">
        <v>928785</v>
      </c>
      <c r="H27" s="2">
        <v>1128160</v>
      </c>
      <c r="I27" s="2">
        <v>1341275</v>
      </c>
      <c r="J27" s="2">
        <v>1780995</v>
      </c>
      <c r="K27" s="2">
        <v>1132154</v>
      </c>
      <c r="L27" s="2">
        <v>526573</v>
      </c>
      <c r="M27" s="2">
        <v>759246</v>
      </c>
      <c r="N27" s="2">
        <v>9110768</v>
      </c>
      <c r="O27" s="2">
        <v>378798</v>
      </c>
      <c r="P27" s="2">
        <v>462124</v>
      </c>
      <c r="Q27" s="2">
        <v>537047</v>
      </c>
      <c r="R27" s="2">
        <v>641365</v>
      </c>
      <c r="S27" s="2">
        <v>791847</v>
      </c>
      <c r="T27" s="2">
        <v>1068794</v>
      </c>
      <c r="U27" s="2">
        <v>686935</v>
      </c>
      <c r="V27" s="2">
        <v>310220</v>
      </c>
      <c r="W27" s="2">
        <v>461327</v>
      </c>
      <c r="X27" s="2">
        <v>5338457</v>
      </c>
      <c r="Y27" s="2">
        <v>14449225</v>
      </c>
    </row>
    <row r="28" spans="1:25" x14ac:dyDescent="0.25">
      <c r="A28" t="s">
        <v>6</v>
      </c>
      <c r="B28" t="s">
        <v>11</v>
      </c>
      <c r="C28" t="s">
        <v>3</v>
      </c>
      <c r="D28" t="s">
        <v>121</v>
      </c>
      <c r="E28" s="2">
        <v>24</v>
      </c>
      <c r="F28" s="2">
        <v>61</v>
      </c>
      <c r="G28" s="2">
        <v>44</v>
      </c>
      <c r="H28" s="2">
        <v>50</v>
      </c>
      <c r="I28" s="2">
        <v>17</v>
      </c>
      <c r="J28" s="2">
        <v>46</v>
      </c>
      <c r="K28" s="2">
        <v>77</v>
      </c>
      <c r="L28" s="2">
        <v>14</v>
      </c>
      <c r="M28" s="2">
        <v>35</v>
      </c>
      <c r="N28" s="2">
        <v>368</v>
      </c>
      <c r="O28" s="2">
        <v>30</v>
      </c>
      <c r="P28" s="2">
        <v>48</v>
      </c>
      <c r="Q28" s="2">
        <v>37</v>
      </c>
      <c r="R28" s="2">
        <v>40</v>
      </c>
      <c r="S28" s="2">
        <v>53</v>
      </c>
      <c r="T28" s="2">
        <v>64</v>
      </c>
      <c r="U28" s="2">
        <v>33</v>
      </c>
      <c r="V28" s="2">
        <v>25</v>
      </c>
      <c r="W28" s="2">
        <v>63</v>
      </c>
      <c r="X28" s="2">
        <v>393</v>
      </c>
      <c r="Y28" s="2">
        <v>761</v>
      </c>
    </row>
    <row r="29" spans="1:25" x14ac:dyDescent="0.25">
      <c r="A29" t="s">
        <v>6</v>
      </c>
      <c r="B29" t="s">
        <v>11</v>
      </c>
      <c r="C29" t="s">
        <v>3</v>
      </c>
      <c r="D29" t="s">
        <v>122</v>
      </c>
      <c r="E29" s="2">
        <v>193</v>
      </c>
      <c r="F29" s="2">
        <v>262</v>
      </c>
      <c r="G29" s="2">
        <v>499</v>
      </c>
      <c r="H29" s="2">
        <v>343</v>
      </c>
      <c r="I29" s="2">
        <v>391</v>
      </c>
      <c r="J29" s="2">
        <v>631</v>
      </c>
      <c r="K29" s="2">
        <v>502</v>
      </c>
      <c r="L29" s="2">
        <v>290</v>
      </c>
      <c r="M29" s="2">
        <v>529</v>
      </c>
      <c r="N29" s="2">
        <v>3640</v>
      </c>
      <c r="O29" s="2">
        <v>97</v>
      </c>
      <c r="P29" s="2">
        <v>199</v>
      </c>
      <c r="Q29" s="2">
        <v>323</v>
      </c>
      <c r="R29" s="2">
        <v>167</v>
      </c>
      <c r="S29" s="2">
        <v>339</v>
      </c>
      <c r="T29" s="2">
        <v>383</v>
      </c>
      <c r="U29" s="2">
        <v>263</v>
      </c>
      <c r="V29" s="2">
        <v>109</v>
      </c>
      <c r="W29" s="2">
        <v>325</v>
      </c>
      <c r="X29" s="2">
        <v>2205</v>
      </c>
      <c r="Y29" s="2">
        <v>5845</v>
      </c>
    </row>
    <row r="30" spans="1:25" x14ac:dyDescent="0.25">
      <c r="A30" t="s">
        <v>6</v>
      </c>
      <c r="B30" t="s">
        <v>11</v>
      </c>
      <c r="C30" t="s">
        <v>3</v>
      </c>
      <c r="D30" t="s">
        <v>123</v>
      </c>
      <c r="E30" s="2">
        <v>1602</v>
      </c>
      <c r="F30" s="2">
        <v>2069</v>
      </c>
      <c r="G30" s="2">
        <v>2537</v>
      </c>
      <c r="H30" s="2">
        <v>2668</v>
      </c>
      <c r="I30" s="2">
        <v>3614</v>
      </c>
      <c r="J30" s="2">
        <v>4507</v>
      </c>
      <c r="K30" s="2">
        <v>3317</v>
      </c>
      <c r="L30" s="2">
        <v>4670</v>
      </c>
      <c r="M30" s="2">
        <v>3511</v>
      </c>
      <c r="N30" s="2">
        <v>28495</v>
      </c>
      <c r="O30" s="2">
        <v>1521</v>
      </c>
      <c r="P30" s="2">
        <v>2223</v>
      </c>
      <c r="Q30" s="2">
        <v>2546</v>
      </c>
      <c r="R30" s="2">
        <v>2737</v>
      </c>
      <c r="S30" s="2">
        <v>3871</v>
      </c>
      <c r="T30" s="2">
        <v>4643</v>
      </c>
      <c r="U30" s="2">
        <v>3609</v>
      </c>
      <c r="V30" s="2">
        <v>4207</v>
      </c>
      <c r="W30" s="2">
        <v>3462</v>
      </c>
      <c r="X30" s="2">
        <v>28819</v>
      </c>
      <c r="Y30" s="2">
        <v>57314</v>
      </c>
    </row>
    <row r="31" spans="1:25" x14ac:dyDescent="0.25">
      <c r="A31" t="s">
        <v>6</v>
      </c>
      <c r="B31" t="s">
        <v>11</v>
      </c>
      <c r="C31" t="s">
        <v>3</v>
      </c>
      <c r="D31" t="s">
        <v>124</v>
      </c>
      <c r="E31" s="2">
        <v>28294</v>
      </c>
      <c r="F31" s="2">
        <v>37613</v>
      </c>
      <c r="G31" s="2">
        <v>40623</v>
      </c>
      <c r="H31" s="2">
        <v>46228</v>
      </c>
      <c r="I31" s="2">
        <v>57394</v>
      </c>
      <c r="J31" s="2">
        <v>67386</v>
      </c>
      <c r="K31" s="2">
        <v>50624</v>
      </c>
      <c r="L31" s="2">
        <v>25284</v>
      </c>
      <c r="M31" s="2">
        <v>35452</v>
      </c>
      <c r="N31" s="2">
        <v>388898</v>
      </c>
      <c r="O31" s="2">
        <v>45208</v>
      </c>
      <c r="P31" s="2">
        <v>64285</v>
      </c>
      <c r="Q31" s="2">
        <v>67219</v>
      </c>
      <c r="R31" s="2">
        <v>69009</v>
      </c>
      <c r="S31" s="2">
        <v>88609</v>
      </c>
      <c r="T31" s="2">
        <v>108804</v>
      </c>
      <c r="U31" s="2">
        <v>81384</v>
      </c>
      <c r="V31" s="2">
        <v>39694</v>
      </c>
      <c r="W31" s="2">
        <v>54402</v>
      </c>
      <c r="X31" s="2">
        <v>618614</v>
      </c>
      <c r="Y31" s="2">
        <v>1007512</v>
      </c>
    </row>
    <row r="32" spans="1:25" x14ac:dyDescent="0.25">
      <c r="A32" t="s">
        <v>6</v>
      </c>
      <c r="B32" t="s">
        <v>11</v>
      </c>
      <c r="C32" t="s">
        <v>125</v>
      </c>
      <c r="E32" s="2">
        <v>30113</v>
      </c>
      <c r="F32" s="2">
        <v>40005</v>
      </c>
      <c r="G32" s="2">
        <v>43703</v>
      </c>
      <c r="H32" s="2">
        <v>49289</v>
      </c>
      <c r="I32" s="2">
        <v>61416</v>
      </c>
      <c r="J32" s="2">
        <v>72570</v>
      </c>
      <c r="K32" s="2">
        <v>54520</v>
      </c>
      <c r="L32" s="2">
        <v>30258</v>
      </c>
      <c r="M32" s="2">
        <v>39527</v>
      </c>
      <c r="N32" s="2">
        <v>421401</v>
      </c>
      <c r="O32" s="2">
        <v>46856</v>
      </c>
      <c r="P32" s="2">
        <v>66755</v>
      </c>
      <c r="Q32" s="2">
        <v>70125</v>
      </c>
      <c r="R32" s="2">
        <v>71953</v>
      </c>
      <c r="S32" s="2">
        <v>92872</v>
      </c>
      <c r="T32" s="2">
        <v>113894</v>
      </c>
      <c r="U32" s="2">
        <v>85289</v>
      </c>
      <c r="V32" s="2">
        <v>44035</v>
      </c>
      <c r="W32" s="2">
        <v>58252</v>
      </c>
      <c r="X32" s="2">
        <v>650031</v>
      </c>
      <c r="Y32" s="2">
        <v>1071432</v>
      </c>
    </row>
    <row r="33" spans="1:25" x14ac:dyDescent="0.25">
      <c r="A33" t="s">
        <v>6</v>
      </c>
      <c r="B33" t="s">
        <v>11</v>
      </c>
      <c r="C33" t="s">
        <v>4</v>
      </c>
      <c r="D33" t="s">
        <v>4</v>
      </c>
      <c r="E33" s="2">
        <v>117289</v>
      </c>
      <c r="F33" s="2">
        <v>152368</v>
      </c>
      <c r="G33" s="2">
        <v>169788</v>
      </c>
      <c r="H33" s="2">
        <v>192991</v>
      </c>
      <c r="I33" s="2">
        <v>281406</v>
      </c>
      <c r="J33" s="2">
        <v>275382</v>
      </c>
      <c r="K33" s="2">
        <v>205484</v>
      </c>
      <c r="L33" s="2">
        <v>110355</v>
      </c>
      <c r="M33" s="2">
        <v>151037</v>
      </c>
      <c r="N33" s="2">
        <v>1656100</v>
      </c>
      <c r="O33" s="2">
        <v>64288</v>
      </c>
      <c r="P33" s="2">
        <v>85805</v>
      </c>
      <c r="Q33" s="2">
        <v>99472</v>
      </c>
      <c r="R33" s="2">
        <v>109162</v>
      </c>
      <c r="S33" s="2">
        <v>147637</v>
      </c>
      <c r="T33" s="2">
        <v>152871</v>
      </c>
      <c r="U33" s="2">
        <v>115102</v>
      </c>
      <c r="V33" s="2">
        <v>60240</v>
      </c>
      <c r="W33" s="2">
        <v>82793</v>
      </c>
      <c r="X33" s="2">
        <v>917370</v>
      </c>
      <c r="Y33" s="2">
        <v>2573470</v>
      </c>
    </row>
    <row r="34" spans="1:25" x14ac:dyDescent="0.25">
      <c r="A34" t="s">
        <v>6</v>
      </c>
      <c r="B34" t="s">
        <v>11</v>
      </c>
      <c r="C34" t="s">
        <v>126</v>
      </c>
      <c r="E34" s="2">
        <v>117289</v>
      </c>
      <c r="F34" s="2">
        <v>152368</v>
      </c>
      <c r="G34" s="2">
        <v>169788</v>
      </c>
      <c r="H34" s="2">
        <v>192991</v>
      </c>
      <c r="I34" s="2">
        <v>281406</v>
      </c>
      <c r="J34" s="2">
        <v>275382</v>
      </c>
      <c r="K34" s="2">
        <v>205484</v>
      </c>
      <c r="L34" s="2">
        <v>110355</v>
      </c>
      <c r="M34" s="2">
        <v>151037</v>
      </c>
      <c r="N34" s="2">
        <v>1656100</v>
      </c>
      <c r="O34" s="2">
        <v>64288</v>
      </c>
      <c r="P34" s="2">
        <v>85805</v>
      </c>
      <c r="Q34" s="2">
        <v>99472</v>
      </c>
      <c r="R34" s="2">
        <v>109162</v>
      </c>
      <c r="S34" s="2">
        <v>147637</v>
      </c>
      <c r="T34" s="2">
        <v>152871</v>
      </c>
      <c r="U34" s="2">
        <v>115102</v>
      </c>
      <c r="V34" s="2">
        <v>60240</v>
      </c>
      <c r="W34" s="2">
        <v>82793</v>
      </c>
      <c r="X34" s="2">
        <v>917370</v>
      </c>
      <c r="Y34" s="2">
        <v>2573470</v>
      </c>
    </row>
    <row r="35" spans="1:25" x14ac:dyDescent="0.25">
      <c r="A35" t="s">
        <v>6</v>
      </c>
      <c r="B35" t="s">
        <v>64</v>
      </c>
      <c r="E35" s="2">
        <v>1017198</v>
      </c>
      <c r="F35" s="2">
        <v>1219592</v>
      </c>
      <c r="G35" s="2">
        <v>1342385</v>
      </c>
      <c r="H35" s="2">
        <v>1593785</v>
      </c>
      <c r="I35" s="2">
        <v>1948430</v>
      </c>
      <c r="J35" s="2">
        <v>2433421</v>
      </c>
      <c r="K35" s="2">
        <v>1610961</v>
      </c>
      <c r="L35" s="2">
        <v>777463</v>
      </c>
      <c r="M35" s="2">
        <v>1070358</v>
      </c>
      <c r="N35" s="2">
        <v>13013593</v>
      </c>
      <c r="O35" s="2">
        <v>616948</v>
      </c>
      <c r="P35" s="2">
        <v>743174</v>
      </c>
      <c r="Q35" s="2">
        <v>837380</v>
      </c>
      <c r="R35" s="2">
        <v>957403</v>
      </c>
      <c r="S35" s="2">
        <v>1196419</v>
      </c>
      <c r="T35" s="2">
        <v>1523626</v>
      </c>
      <c r="U35" s="2">
        <v>1030002</v>
      </c>
      <c r="V35" s="2">
        <v>483325</v>
      </c>
      <c r="W35" s="2">
        <v>682662</v>
      </c>
      <c r="X35" s="2">
        <v>8070939</v>
      </c>
      <c r="Y35" s="2">
        <v>21084532</v>
      </c>
    </row>
    <row r="36" spans="1:25" x14ac:dyDescent="0.25">
      <c r="A36" t="s">
        <v>54</v>
      </c>
      <c r="E36" s="2">
        <v>1017198</v>
      </c>
      <c r="F36" s="2">
        <v>1219592</v>
      </c>
      <c r="G36" s="2">
        <v>1342385</v>
      </c>
      <c r="H36" s="2">
        <v>1593785</v>
      </c>
      <c r="I36" s="2">
        <v>1948430</v>
      </c>
      <c r="J36" s="2">
        <v>2433421</v>
      </c>
      <c r="K36" s="2">
        <v>1610961</v>
      </c>
      <c r="L36" s="2">
        <v>777463</v>
      </c>
      <c r="M36" s="2">
        <v>1070358</v>
      </c>
      <c r="N36" s="2">
        <v>13013593</v>
      </c>
      <c r="O36" s="2">
        <v>616948</v>
      </c>
      <c r="P36" s="2">
        <v>743174</v>
      </c>
      <c r="Q36" s="2">
        <v>837380</v>
      </c>
      <c r="R36" s="2">
        <v>957403</v>
      </c>
      <c r="S36" s="2">
        <v>1196419</v>
      </c>
      <c r="T36" s="2">
        <v>1523626</v>
      </c>
      <c r="U36" s="2">
        <v>1030002</v>
      </c>
      <c r="V36" s="2">
        <v>483325</v>
      </c>
      <c r="W36" s="2">
        <v>682662</v>
      </c>
      <c r="X36" s="2">
        <v>8070939</v>
      </c>
      <c r="Y36" s="2">
        <v>21084532</v>
      </c>
    </row>
    <row r="37" spans="1:25" x14ac:dyDescent="0.25">
      <c r="A37" t="s">
        <v>5</v>
      </c>
      <c r="E37" s="2">
        <v>1017198</v>
      </c>
      <c r="F37" s="2">
        <v>1219592</v>
      </c>
      <c r="G37" s="2">
        <v>1342385</v>
      </c>
      <c r="H37" s="2">
        <v>1593785</v>
      </c>
      <c r="I37" s="2">
        <v>1948430</v>
      </c>
      <c r="J37" s="2">
        <v>2433421</v>
      </c>
      <c r="K37" s="2">
        <v>1610961</v>
      </c>
      <c r="L37" s="2">
        <v>777463</v>
      </c>
      <c r="M37" s="2">
        <v>1070358</v>
      </c>
      <c r="N37" s="2">
        <v>13013593</v>
      </c>
      <c r="O37" s="2">
        <v>616948</v>
      </c>
      <c r="P37" s="2">
        <v>743174</v>
      </c>
      <c r="Q37" s="2">
        <v>837380</v>
      </c>
      <c r="R37" s="2">
        <v>957403</v>
      </c>
      <c r="S37" s="2">
        <v>1196419</v>
      </c>
      <c r="T37" s="2">
        <v>1523626</v>
      </c>
      <c r="U37" s="2">
        <v>1030002</v>
      </c>
      <c r="V37" s="2">
        <v>483325</v>
      </c>
      <c r="W37" s="2">
        <v>682662</v>
      </c>
      <c r="X37" s="2">
        <v>8070939</v>
      </c>
      <c r="Y37" s="2">
        <v>21084532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76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6" t="s">
        <v>131</v>
      </c>
    </row>
    <row r="3" spans="1:25" x14ac:dyDescent="0.25">
      <c r="A3" s="1" t="s">
        <v>65</v>
      </c>
      <c r="E3" s="1" t="s">
        <v>56</v>
      </c>
      <c r="F3" s="1" t="s">
        <v>49</v>
      </c>
    </row>
    <row r="4" spans="1:25" x14ac:dyDescent="0.25"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60</v>
      </c>
      <c r="Y4" t="s">
        <v>5</v>
      </c>
    </row>
    <row r="5" spans="1:25" x14ac:dyDescent="0.25">
      <c r="A5" s="1" t="s">
        <v>50</v>
      </c>
      <c r="B5" s="1" t="s">
        <v>51</v>
      </c>
      <c r="C5" s="1" t="s">
        <v>52</v>
      </c>
      <c r="D5" s="1" t="s">
        <v>98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130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130</v>
      </c>
    </row>
    <row r="6" spans="1:25" x14ac:dyDescent="0.25">
      <c r="A6" t="s">
        <v>6</v>
      </c>
      <c r="B6" t="s">
        <v>12</v>
      </c>
      <c r="C6" t="s">
        <v>0</v>
      </c>
      <c r="D6" t="s">
        <v>99</v>
      </c>
      <c r="E6" s="2">
        <v>576</v>
      </c>
      <c r="F6" s="2">
        <v>1789</v>
      </c>
      <c r="G6" s="2">
        <v>852</v>
      </c>
      <c r="H6" s="2">
        <v>1074</v>
      </c>
      <c r="I6" s="2">
        <v>963</v>
      </c>
      <c r="J6" s="2">
        <v>1206</v>
      </c>
      <c r="K6" s="2">
        <v>1170</v>
      </c>
      <c r="L6" s="2">
        <v>608</v>
      </c>
      <c r="M6" s="2">
        <v>829</v>
      </c>
      <c r="N6" s="2">
        <v>9067</v>
      </c>
      <c r="O6" s="2">
        <v>378</v>
      </c>
      <c r="P6" s="2">
        <v>1387</v>
      </c>
      <c r="Q6" s="2">
        <v>1045</v>
      </c>
      <c r="R6" s="2">
        <v>1158</v>
      </c>
      <c r="S6" s="2">
        <v>1041</v>
      </c>
      <c r="T6" s="2">
        <v>1237</v>
      </c>
      <c r="U6" s="2">
        <v>1261</v>
      </c>
      <c r="V6" s="2">
        <v>798</v>
      </c>
      <c r="W6" s="2">
        <v>916</v>
      </c>
      <c r="X6" s="2">
        <v>9221</v>
      </c>
      <c r="Y6" s="2">
        <v>18288</v>
      </c>
    </row>
    <row r="7" spans="1:25" x14ac:dyDescent="0.25">
      <c r="A7" t="s">
        <v>6</v>
      </c>
      <c r="B7" t="s">
        <v>12</v>
      </c>
      <c r="C7" t="s">
        <v>0</v>
      </c>
      <c r="D7" t="s">
        <v>100</v>
      </c>
      <c r="E7" s="2">
        <v>9648</v>
      </c>
      <c r="F7" s="2">
        <v>15505</v>
      </c>
      <c r="G7" s="2">
        <v>11766</v>
      </c>
      <c r="H7" s="2">
        <v>16459</v>
      </c>
      <c r="I7" s="2">
        <v>15377</v>
      </c>
      <c r="J7" s="2">
        <v>16529</v>
      </c>
      <c r="K7" s="2">
        <v>16805</v>
      </c>
      <c r="L7" s="2">
        <v>8311</v>
      </c>
      <c r="M7" s="2">
        <v>10390</v>
      </c>
      <c r="N7" s="2">
        <v>120790</v>
      </c>
      <c r="O7" s="2">
        <v>13</v>
      </c>
      <c r="P7" s="2">
        <v>26</v>
      </c>
      <c r="Q7" s="2">
        <v>93</v>
      </c>
      <c r="R7" s="2">
        <v>53</v>
      </c>
      <c r="S7" s="2">
        <v>26</v>
      </c>
      <c r="T7" s="2">
        <v>33</v>
      </c>
      <c r="U7" s="2">
        <v>21</v>
      </c>
      <c r="V7" s="2">
        <v>21</v>
      </c>
      <c r="W7" s="2">
        <v>11</v>
      </c>
      <c r="X7" s="2">
        <v>297</v>
      </c>
      <c r="Y7" s="2">
        <v>121087</v>
      </c>
    </row>
    <row r="8" spans="1:25" x14ac:dyDescent="0.25">
      <c r="A8" t="s">
        <v>6</v>
      </c>
      <c r="B8" t="s">
        <v>12</v>
      </c>
      <c r="C8" t="s">
        <v>101</v>
      </c>
      <c r="E8" s="2">
        <v>10224</v>
      </c>
      <c r="F8" s="2">
        <v>17294</v>
      </c>
      <c r="G8" s="2">
        <v>12618</v>
      </c>
      <c r="H8" s="2">
        <v>17533</v>
      </c>
      <c r="I8" s="2">
        <v>16340</v>
      </c>
      <c r="J8" s="2">
        <v>17735</v>
      </c>
      <c r="K8" s="2">
        <v>17975</v>
      </c>
      <c r="L8" s="2">
        <v>8919</v>
      </c>
      <c r="M8" s="2">
        <v>11219</v>
      </c>
      <c r="N8" s="2">
        <v>129857</v>
      </c>
      <c r="O8" s="2">
        <v>391</v>
      </c>
      <c r="P8" s="2">
        <v>1413</v>
      </c>
      <c r="Q8" s="2">
        <v>1138</v>
      </c>
      <c r="R8" s="2">
        <v>1211</v>
      </c>
      <c r="S8" s="2">
        <v>1067</v>
      </c>
      <c r="T8" s="2">
        <v>1270</v>
      </c>
      <c r="U8" s="2">
        <v>1282</v>
      </c>
      <c r="V8" s="2">
        <v>819</v>
      </c>
      <c r="W8" s="2">
        <v>927</v>
      </c>
      <c r="X8" s="2">
        <v>9518</v>
      </c>
      <c r="Y8" s="2">
        <v>139375</v>
      </c>
    </row>
    <row r="9" spans="1:25" x14ac:dyDescent="0.25">
      <c r="A9" t="s">
        <v>6</v>
      </c>
      <c r="B9" t="s">
        <v>12</v>
      </c>
      <c r="C9" t="s">
        <v>1</v>
      </c>
      <c r="D9" t="s">
        <v>102</v>
      </c>
      <c r="E9" s="2">
        <v>3015</v>
      </c>
      <c r="F9" s="2">
        <v>3341</v>
      </c>
      <c r="G9" s="2">
        <v>3043</v>
      </c>
      <c r="H9" s="2">
        <v>4347</v>
      </c>
      <c r="I9" s="2">
        <v>4818</v>
      </c>
      <c r="J9" s="2">
        <v>4376</v>
      </c>
      <c r="K9" s="2">
        <v>4092</v>
      </c>
      <c r="L9" s="2">
        <v>3297</v>
      </c>
      <c r="M9" s="2">
        <v>3773</v>
      </c>
      <c r="N9" s="2">
        <v>34102</v>
      </c>
      <c r="O9" s="2">
        <v>1304</v>
      </c>
      <c r="P9" s="2">
        <v>1724</v>
      </c>
      <c r="Q9" s="2">
        <v>1304</v>
      </c>
      <c r="R9" s="2">
        <v>2141</v>
      </c>
      <c r="S9" s="2">
        <v>2452</v>
      </c>
      <c r="T9" s="2">
        <v>2244</v>
      </c>
      <c r="U9" s="2">
        <v>2293</v>
      </c>
      <c r="V9" s="2">
        <v>1634</v>
      </c>
      <c r="W9" s="2">
        <v>1803</v>
      </c>
      <c r="X9" s="2">
        <v>16899</v>
      </c>
      <c r="Y9" s="2">
        <v>51001</v>
      </c>
    </row>
    <row r="10" spans="1:25" x14ac:dyDescent="0.25">
      <c r="A10" t="s">
        <v>6</v>
      </c>
      <c r="B10" t="s">
        <v>12</v>
      </c>
      <c r="C10" t="s">
        <v>1</v>
      </c>
      <c r="D10" t="s">
        <v>103</v>
      </c>
      <c r="E10" s="2">
        <v>30624</v>
      </c>
      <c r="F10" s="2">
        <v>45881</v>
      </c>
      <c r="G10" s="2">
        <v>37863</v>
      </c>
      <c r="H10" s="2">
        <v>49916</v>
      </c>
      <c r="I10" s="2">
        <v>47578</v>
      </c>
      <c r="J10" s="2">
        <v>50390</v>
      </c>
      <c r="K10" s="2">
        <v>50231</v>
      </c>
      <c r="L10" s="2">
        <v>35768</v>
      </c>
      <c r="M10" s="2">
        <v>35569</v>
      </c>
      <c r="N10" s="2">
        <v>383820</v>
      </c>
      <c r="O10" s="2">
        <v>25311</v>
      </c>
      <c r="P10" s="2">
        <v>36640</v>
      </c>
      <c r="Q10" s="2">
        <v>31302</v>
      </c>
      <c r="R10" s="2">
        <v>42829</v>
      </c>
      <c r="S10" s="2">
        <v>40944</v>
      </c>
      <c r="T10" s="2">
        <v>46010</v>
      </c>
      <c r="U10" s="2">
        <v>42881</v>
      </c>
      <c r="V10" s="2">
        <v>32732</v>
      </c>
      <c r="W10" s="2">
        <v>37215</v>
      </c>
      <c r="X10" s="2">
        <v>335864</v>
      </c>
      <c r="Y10" s="2">
        <v>719684</v>
      </c>
    </row>
    <row r="11" spans="1:25" x14ac:dyDescent="0.25">
      <c r="A11" t="s">
        <v>6</v>
      </c>
      <c r="B11" t="s">
        <v>12</v>
      </c>
      <c r="C11" t="s">
        <v>1</v>
      </c>
      <c r="D11" t="s">
        <v>104</v>
      </c>
      <c r="E11" s="2">
        <v>46944</v>
      </c>
      <c r="F11" s="2">
        <v>62291</v>
      </c>
      <c r="G11" s="2">
        <v>57008</v>
      </c>
      <c r="H11" s="2">
        <v>73252</v>
      </c>
      <c r="I11" s="2">
        <v>63779</v>
      </c>
      <c r="J11" s="2">
        <v>68429</v>
      </c>
      <c r="K11" s="2">
        <v>60591</v>
      </c>
      <c r="L11" s="2">
        <v>46756</v>
      </c>
      <c r="M11" s="2">
        <v>50164</v>
      </c>
      <c r="N11" s="2">
        <v>529214</v>
      </c>
      <c r="O11" s="2">
        <v>34794</v>
      </c>
      <c r="P11" s="2">
        <v>46616</v>
      </c>
      <c r="Q11" s="2">
        <v>40422</v>
      </c>
      <c r="R11" s="2">
        <v>55082</v>
      </c>
      <c r="S11" s="2">
        <v>49403</v>
      </c>
      <c r="T11" s="2">
        <v>51024</v>
      </c>
      <c r="U11" s="2">
        <v>47256</v>
      </c>
      <c r="V11" s="2">
        <v>34771</v>
      </c>
      <c r="W11" s="2">
        <v>36342</v>
      </c>
      <c r="X11" s="2">
        <v>395710</v>
      </c>
      <c r="Y11" s="2">
        <v>924924</v>
      </c>
    </row>
    <row r="12" spans="1:25" x14ac:dyDescent="0.25">
      <c r="A12" t="s">
        <v>6</v>
      </c>
      <c r="B12" t="s">
        <v>12</v>
      </c>
      <c r="C12" t="s">
        <v>105</v>
      </c>
      <c r="E12" s="2">
        <v>80583</v>
      </c>
      <c r="F12" s="2">
        <v>111513</v>
      </c>
      <c r="G12" s="2">
        <v>97914</v>
      </c>
      <c r="H12" s="2">
        <v>127515</v>
      </c>
      <c r="I12" s="2">
        <v>116175</v>
      </c>
      <c r="J12" s="2">
        <v>123195</v>
      </c>
      <c r="K12" s="2">
        <v>114914</v>
      </c>
      <c r="L12" s="2">
        <v>85821</v>
      </c>
      <c r="M12" s="2">
        <v>89506</v>
      </c>
      <c r="N12" s="2">
        <v>947136</v>
      </c>
      <c r="O12" s="2">
        <v>61409</v>
      </c>
      <c r="P12" s="2">
        <v>84980</v>
      </c>
      <c r="Q12" s="2">
        <v>73028</v>
      </c>
      <c r="R12" s="2">
        <v>100052</v>
      </c>
      <c r="S12" s="2">
        <v>92799</v>
      </c>
      <c r="T12" s="2">
        <v>99278</v>
      </c>
      <c r="U12" s="2">
        <v>92430</v>
      </c>
      <c r="V12" s="2">
        <v>69137</v>
      </c>
      <c r="W12" s="2">
        <v>75360</v>
      </c>
      <c r="X12" s="2">
        <v>748473</v>
      </c>
      <c r="Y12" s="2">
        <v>1695609</v>
      </c>
    </row>
    <row r="13" spans="1:25" x14ac:dyDescent="0.25">
      <c r="A13" t="s">
        <v>6</v>
      </c>
      <c r="B13" t="s">
        <v>12</v>
      </c>
      <c r="C13" t="s">
        <v>2</v>
      </c>
      <c r="D13" t="s">
        <v>106</v>
      </c>
      <c r="E13" s="2">
        <v>2286</v>
      </c>
      <c r="F13" s="2">
        <v>2942</v>
      </c>
      <c r="G13" s="2">
        <v>3474</v>
      </c>
      <c r="H13" s="2">
        <v>5146</v>
      </c>
      <c r="I13" s="2">
        <v>6130</v>
      </c>
      <c r="J13" s="2">
        <v>5822</v>
      </c>
      <c r="K13" s="2">
        <v>5663</v>
      </c>
      <c r="L13" s="2">
        <v>3756</v>
      </c>
      <c r="M13" s="2">
        <v>4322</v>
      </c>
      <c r="N13" s="2">
        <v>39541</v>
      </c>
      <c r="O13" s="2">
        <v>1685</v>
      </c>
      <c r="P13" s="2">
        <v>2686</v>
      </c>
      <c r="Q13" s="2">
        <v>2759</v>
      </c>
      <c r="R13" s="2">
        <v>4147</v>
      </c>
      <c r="S13" s="2">
        <v>4266</v>
      </c>
      <c r="T13" s="2">
        <v>4452</v>
      </c>
      <c r="U13" s="2">
        <v>4469</v>
      </c>
      <c r="V13" s="2">
        <v>2992</v>
      </c>
      <c r="W13" s="2">
        <v>3474</v>
      </c>
      <c r="X13" s="2">
        <v>30930</v>
      </c>
      <c r="Y13" s="2">
        <v>70471</v>
      </c>
    </row>
    <row r="14" spans="1:25" x14ac:dyDescent="0.25">
      <c r="A14" t="s">
        <v>6</v>
      </c>
      <c r="B14" t="s">
        <v>12</v>
      </c>
      <c r="C14" t="s">
        <v>2</v>
      </c>
      <c r="D14" t="s">
        <v>107</v>
      </c>
      <c r="E14" s="2">
        <v>32957</v>
      </c>
      <c r="F14" s="2">
        <v>48178</v>
      </c>
      <c r="G14" s="2">
        <v>41809</v>
      </c>
      <c r="H14" s="2">
        <v>62086</v>
      </c>
      <c r="I14" s="2">
        <v>59956</v>
      </c>
      <c r="J14" s="2">
        <v>75171</v>
      </c>
      <c r="K14" s="2">
        <v>75785</v>
      </c>
      <c r="L14" s="2">
        <v>64435</v>
      </c>
      <c r="M14" s="2">
        <v>75382</v>
      </c>
      <c r="N14" s="2">
        <v>535759</v>
      </c>
      <c r="O14" s="2">
        <v>15875</v>
      </c>
      <c r="P14" s="2">
        <v>25846</v>
      </c>
      <c r="Q14" s="2">
        <v>21957</v>
      </c>
      <c r="R14" s="2">
        <v>35375</v>
      </c>
      <c r="S14" s="2">
        <v>36545</v>
      </c>
      <c r="T14" s="2">
        <v>47071</v>
      </c>
      <c r="U14" s="2">
        <v>49810</v>
      </c>
      <c r="V14" s="2">
        <v>43048</v>
      </c>
      <c r="W14" s="2">
        <v>50081</v>
      </c>
      <c r="X14" s="2">
        <v>325608</v>
      </c>
      <c r="Y14" s="2">
        <v>861367</v>
      </c>
    </row>
    <row r="15" spans="1:25" x14ac:dyDescent="0.25">
      <c r="A15" t="s">
        <v>6</v>
      </c>
      <c r="B15" t="s">
        <v>12</v>
      </c>
      <c r="C15" t="s">
        <v>2</v>
      </c>
      <c r="D15" t="s">
        <v>108</v>
      </c>
      <c r="E15" s="2">
        <v>34986</v>
      </c>
      <c r="F15" s="2">
        <v>65973</v>
      </c>
      <c r="G15" s="2">
        <v>56362</v>
      </c>
      <c r="H15" s="2">
        <v>91366</v>
      </c>
      <c r="I15" s="2">
        <v>95004</v>
      </c>
      <c r="J15" s="2">
        <v>131097</v>
      </c>
      <c r="K15" s="2">
        <v>147331</v>
      </c>
      <c r="L15" s="2">
        <v>96067</v>
      </c>
      <c r="M15" s="2">
        <v>96120</v>
      </c>
      <c r="N15" s="2">
        <v>814306</v>
      </c>
      <c r="O15" s="2">
        <v>25251</v>
      </c>
      <c r="P15" s="2">
        <v>42129</v>
      </c>
      <c r="Q15" s="2">
        <v>40652</v>
      </c>
      <c r="R15" s="2">
        <v>65193</v>
      </c>
      <c r="S15" s="2">
        <v>68751</v>
      </c>
      <c r="T15" s="2">
        <v>100557</v>
      </c>
      <c r="U15" s="2">
        <v>109356</v>
      </c>
      <c r="V15" s="2">
        <v>68535</v>
      </c>
      <c r="W15" s="2">
        <v>69841</v>
      </c>
      <c r="X15" s="2">
        <v>590265</v>
      </c>
      <c r="Y15" s="2">
        <v>1404571</v>
      </c>
    </row>
    <row r="16" spans="1:25" x14ac:dyDescent="0.25">
      <c r="A16" t="s">
        <v>6</v>
      </c>
      <c r="B16" t="s">
        <v>12</v>
      </c>
      <c r="C16" t="s">
        <v>2</v>
      </c>
      <c r="D16" t="s">
        <v>109</v>
      </c>
      <c r="E16" s="2">
        <v>30669</v>
      </c>
      <c r="F16" s="2">
        <v>38203</v>
      </c>
      <c r="G16" s="2">
        <v>41141</v>
      </c>
      <c r="H16" s="2">
        <v>62471</v>
      </c>
      <c r="I16" s="2">
        <v>56260</v>
      </c>
      <c r="J16" s="2">
        <v>66571</v>
      </c>
      <c r="K16" s="2">
        <v>57645</v>
      </c>
      <c r="L16" s="2">
        <v>51992</v>
      </c>
      <c r="M16" s="2">
        <v>59588</v>
      </c>
      <c r="N16" s="2">
        <v>464540</v>
      </c>
      <c r="O16" s="2">
        <v>12807</v>
      </c>
      <c r="P16" s="2">
        <v>14500</v>
      </c>
      <c r="Q16" s="2">
        <v>15095</v>
      </c>
      <c r="R16" s="2">
        <v>24882</v>
      </c>
      <c r="S16" s="2">
        <v>22204</v>
      </c>
      <c r="T16" s="2">
        <v>26269</v>
      </c>
      <c r="U16" s="2">
        <v>21332</v>
      </c>
      <c r="V16" s="2">
        <v>18743</v>
      </c>
      <c r="W16" s="2">
        <v>20931</v>
      </c>
      <c r="X16" s="2">
        <v>176763</v>
      </c>
      <c r="Y16" s="2">
        <v>641303</v>
      </c>
    </row>
    <row r="17" spans="1:25" x14ac:dyDescent="0.25">
      <c r="A17" t="s">
        <v>6</v>
      </c>
      <c r="B17" t="s">
        <v>12</v>
      </c>
      <c r="C17" t="s">
        <v>2</v>
      </c>
      <c r="D17" t="s">
        <v>110</v>
      </c>
      <c r="E17" s="2">
        <v>8423</v>
      </c>
      <c r="F17" s="2">
        <v>12320</v>
      </c>
      <c r="G17" s="2">
        <v>13600</v>
      </c>
      <c r="H17" s="2">
        <v>20557</v>
      </c>
      <c r="I17" s="2">
        <v>23130</v>
      </c>
      <c r="J17" s="2">
        <v>28550</v>
      </c>
      <c r="K17" s="2">
        <v>25264</v>
      </c>
      <c r="L17" s="2">
        <v>20944</v>
      </c>
      <c r="M17" s="2">
        <v>27448</v>
      </c>
      <c r="N17" s="2">
        <v>180236</v>
      </c>
      <c r="O17" s="2">
        <v>5800</v>
      </c>
      <c r="P17" s="2">
        <v>7582</v>
      </c>
      <c r="Q17" s="2">
        <v>8893</v>
      </c>
      <c r="R17" s="2">
        <v>14206</v>
      </c>
      <c r="S17" s="2">
        <v>14927</v>
      </c>
      <c r="T17" s="2">
        <v>19095</v>
      </c>
      <c r="U17" s="2">
        <v>15453</v>
      </c>
      <c r="V17" s="2">
        <v>13405</v>
      </c>
      <c r="W17" s="2">
        <v>17173</v>
      </c>
      <c r="X17" s="2">
        <v>116534</v>
      </c>
      <c r="Y17" s="2">
        <v>296770</v>
      </c>
    </row>
    <row r="18" spans="1:25" x14ac:dyDescent="0.25">
      <c r="A18" t="s">
        <v>6</v>
      </c>
      <c r="B18" t="s">
        <v>12</v>
      </c>
      <c r="C18" t="s">
        <v>2</v>
      </c>
      <c r="D18" t="s">
        <v>111</v>
      </c>
      <c r="E18" s="2">
        <v>73941</v>
      </c>
      <c r="F18" s="2">
        <v>129563</v>
      </c>
      <c r="G18" s="2">
        <v>99158</v>
      </c>
      <c r="H18" s="2">
        <v>133673</v>
      </c>
      <c r="I18" s="2">
        <v>153741</v>
      </c>
      <c r="J18" s="2">
        <v>176209</v>
      </c>
      <c r="K18" s="2">
        <v>154991</v>
      </c>
      <c r="L18" s="2">
        <v>135140</v>
      </c>
      <c r="M18" s="2">
        <v>155314</v>
      </c>
      <c r="N18" s="2">
        <v>1211730</v>
      </c>
      <c r="O18" s="2">
        <v>40133</v>
      </c>
      <c r="P18" s="2">
        <v>65933</v>
      </c>
      <c r="Q18" s="2">
        <v>54213</v>
      </c>
      <c r="R18" s="2">
        <v>79027</v>
      </c>
      <c r="S18" s="2">
        <v>90161</v>
      </c>
      <c r="T18" s="2">
        <v>106026</v>
      </c>
      <c r="U18" s="2">
        <v>92486</v>
      </c>
      <c r="V18" s="2">
        <v>81576</v>
      </c>
      <c r="W18" s="2">
        <v>95845</v>
      </c>
      <c r="X18" s="2">
        <v>705400</v>
      </c>
      <c r="Y18" s="2">
        <v>1917130</v>
      </c>
    </row>
    <row r="19" spans="1:25" x14ac:dyDescent="0.25">
      <c r="A19" t="s">
        <v>6</v>
      </c>
      <c r="B19" t="s">
        <v>12</v>
      </c>
      <c r="C19" t="s">
        <v>2</v>
      </c>
      <c r="D19" t="s">
        <v>112</v>
      </c>
      <c r="E19" s="2">
        <v>25084</v>
      </c>
      <c r="F19" s="2">
        <v>31243</v>
      </c>
      <c r="G19" s="2">
        <v>28179</v>
      </c>
      <c r="H19" s="2">
        <v>42366</v>
      </c>
      <c r="I19" s="2">
        <v>37475</v>
      </c>
      <c r="J19" s="2">
        <v>41322</v>
      </c>
      <c r="K19" s="2">
        <v>38439</v>
      </c>
      <c r="L19" s="2">
        <v>29031</v>
      </c>
      <c r="M19" s="2">
        <v>29654</v>
      </c>
      <c r="N19" s="2">
        <v>302793</v>
      </c>
      <c r="O19" s="2">
        <v>18641</v>
      </c>
      <c r="P19" s="2">
        <v>23378</v>
      </c>
      <c r="Q19" s="2">
        <v>21189</v>
      </c>
      <c r="R19" s="2">
        <v>31640</v>
      </c>
      <c r="S19" s="2">
        <v>28553</v>
      </c>
      <c r="T19" s="2">
        <v>32475</v>
      </c>
      <c r="U19" s="2">
        <v>29005</v>
      </c>
      <c r="V19" s="2">
        <v>21006</v>
      </c>
      <c r="W19" s="2">
        <v>22207</v>
      </c>
      <c r="X19" s="2">
        <v>228094</v>
      </c>
      <c r="Y19" s="2">
        <v>530887</v>
      </c>
    </row>
    <row r="20" spans="1:25" x14ac:dyDescent="0.25">
      <c r="A20" t="s">
        <v>6</v>
      </c>
      <c r="B20" t="s">
        <v>12</v>
      </c>
      <c r="C20" t="s">
        <v>2</v>
      </c>
      <c r="D20" t="s">
        <v>113</v>
      </c>
      <c r="E20" s="2">
        <v>29725</v>
      </c>
      <c r="F20" s="2">
        <v>32495</v>
      </c>
      <c r="G20" s="2">
        <v>29938</v>
      </c>
      <c r="H20" s="2">
        <v>45151</v>
      </c>
      <c r="I20" s="2">
        <v>59889</v>
      </c>
      <c r="J20" s="2">
        <v>71426</v>
      </c>
      <c r="K20" s="2">
        <v>57397</v>
      </c>
      <c r="L20" s="2">
        <v>48785</v>
      </c>
      <c r="M20" s="2">
        <v>58596</v>
      </c>
      <c r="N20" s="2">
        <v>433402</v>
      </c>
      <c r="O20" s="2">
        <v>20501</v>
      </c>
      <c r="P20" s="2">
        <v>22381</v>
      </c>
      <c r="Q20" s="2">
        <v>20158</v>
      </c>
      <c r="R20" s="2">
        <v>31577</v>
      </c>
      <c r="S20" s="2">
        <v>39457</v>
      </c>
      <c r="T20" s="2">
        <v>47813</v>
      </c>
      <c r="U20" s="2">
        <v>37965</v>
      </c>
      <c r="V20" s="2">
        <v>32458</v>
      </c>
      <c r="W20" s="2">
        <v>39190</v>
      </c>
      <c r="X20" s="2">
        <v>291500</v>
      </c>
      <c r="Y20" s="2">
        <v>724902</v>
      </c>
    </row>
    <row r="21" spans="1:25" x14ac:dyDescent="0.25">
      <c r="A21" t="s">
        <v>6</v>
      </c>
      <c r="B21" t="s">
        <v>12</v>
      </c>
      <c r="C21" t="s">
        <v>2</v>
      </c>
      <c r="D21" t="s">
        <v>114</v>
      </c>
      <c r="E21" s="2">
        <v>31643</v>
      </c>
      <c r="F21" s="2">
        <v>41877</v>
      </c>
      <c r="G21" s="2">
        <v>37442</v>
      </c>
      <c r="H21" s="2">
        <v>56021</v>
      </c>
      <c r="I21" s="2">
        <v>53888</v>
      </c>
      <c r="J21" s="2">
        <v>61937</v>
      </c>
      <c r="K21" s="2">
        <v>53167</v>
      </c>
      <c r="L21" s="2">
        <v>44761</v>
      </c>
      <c r="M21" s="2">
        <v>48448</v>
      </c>
      <c r="N21" s="2">
        <v>429184</v>
      </c>
      <c r="O21" s="2">
        <v>16094</v>
      </c>
      <c r="P21" s="2">
        <v>21191</v>
      </c>
      <c r="Q21" s="2">
        <v>20203</v>
      </c>
      <c r="R21" s="2">
        <v>30241</v>
      </c>
      <c r="S21" s="2">
        <v>30286</v>
      </c>
      <c r="T21" s="2">
        <v>35930</v>
      </c>
      <c r="U21" s="2">
        <v>32259</v>
      </c>
      <c r="V21" s="2">
        <v>26011</v>
      </c>
      <c r="W21" s="2">
        <v>28616</v>
      </c>
      <c r="X21" s="2">
        <v>240831</v>
      </c>
      <c r="Y21" s="2">
        <v>670015</v>
      </c>
    </row>
    <row r="22" spans="1:25" x14ac:dyDescent="0.25">
      <c r="A22" t="s">
        <v>6</v>
      </c>
      <c r="B22" t="s">
        <v>12</v>
      </c>
      <c r="C22" t="s">
        <v>2</v>
      </c>
      <c r="D22" t="s">
        <v>115</v>
      </c>
      <c r="E22" s="2">
        <v>59429</v>
      </c>
      <c r="F22" s="2">
        <v>80536</v>
      </c>
      <c r="G22" s="2">
        <v>68235</v>
      </c>
      <c r="H22" s="2">
        <v>102191</v>
      </c>
      <c r="I22" s="2">
        <v>94232</v>
      </c>
      <c r="J22" s="2">
        <v>103764</v>
      </c>
      <c r="K22" s="2">
        <v>92930</v>
      </c>
      <c r="L22" s="2">
        <v>71226</v>
      </c>
      <c r="M22" s="2">
        <v>78615</v>
      </c>
      <c r="N22" s="2">
        <v>751158</v>
      </c>
      <c r="O22" s="2">
        <v>16152</v>
      </c>
      <c r="P22" s="2">
        <v>21737</v>
      </c>
      <c r="Q22" s="2">
        <v>20385</v>
      </c>
      <c r="R22" s="2">
        <v>32599</v>
      </c>
      <c r="S22" s="2">
        <v>32225</v>
      </c>
      <c r="T22" s="2">
        <v>35676</v>
      </c>
      <c r="U22" s="2">
        <v>32287</v>
      </c>
      <c r="V22" s="2">
        <v>26072</v>
      </c>
      <c r="W22" s="2">
        <v>28808</v>
      </c>
      <c r="X22" s="2">
        <v>245941</v>
      </c>
      <c r="Y22" s="2">
        <v>997099</v>
      </c>
    </row>
    <row r="23" spans="1:25" x14ac:dyDescent="0.25">
      <c r="A23" t="s">
        <v>6</v>
      </c>
      <c r="B23" t="s">
        <v>12</v>
      </c>
      <c r="C23" t="s">
        <v>2</v>
      </c>
      <c r="D23" t="s">
        <v>116</v>
      </c>
      <c r="E23" s="2">
        <v>50793</v>
      </c>
      <c r="F23" s="2">
        <v>75244</v>
      </c>
      <c r="G23" s="2">
        <v>71655</v>
      </c>
      <c r="H23" s="2">
        <v>105692</v>
      </c>
      <c r="I23" s="2">
        <v>100428</v>
      </c>
      <c r="J23" s="2">
        <v>122998</v>
      </c>
      <c r="K23" s="2">
        <v>114296</v>
      </c>
      <c r="L23" s="2">
        <v>96173</v>
      </c>
      <c r="M23" s="2">
        <v>113491</v>
      </c>
      <c r="N23" s="2">
        <v>850770</v>
      </c>
      <c r="O23" s="2">
        <v>31080</v>
      </c>
      <c r="P23" s="2">
        <v>40957</v>
      </c>
      <c r="Q23" s="2">
        <v>40457</v>
      </c>
      <c r="R23" s="2">
        <v>59010</v>
      </c>
      <c r="S23" s="2">
        <v>57756</v>
      </c>
      <c r="T23" s="2">
        <v>71200</v>
      </c>
      <c r="U23" s="2">
        <v>64034</v>
      </c>
      <c r="V23" s="2">
        <v>52636</v>
      </c>
      <c r="W23" s="2">
        <v>60547</v>
      </c>
      <c r="X23" s="2">
        <v>477677</v>
      </c>
      <c r="Y23" s="2">
        <v>1328447</v>
      </c>
    </row>
    <row r="24" spans="1:25" x14ac:dyDescent="0.25">
      <c r="A24" t="s">
        <v>6</v>
      </c>
      <c r="B24" t="s">
        <v>12</v>
      </c>
      <c r="C24" t="s">
        <v>2</v>
      </c>
      <c r="D24" t="s">
        <v>117</v>
      </c>
      <c r="E24" s="2">
        <v>21457</v>
      </c>
      <c r="F24" s="2">
        <v>27626</v>
      </c>
      <c r="G24" s="2">
        <v>24775</v>
      </c>
      <c r="H24" s="2">
        <v>34961</v>
      </c>
      <c r="I24" s="2">
        <v>30139</v>
      </c>
      <c r="J24" s="2">
        <v>32697</v>
      </c>
      <c r="K24" s="2">
        <v>29335</v>
      </c>
      <c r="L24" s="2">
        <v>24019</v>
      </c>
      <c r="M24" s="2">
        <v>28716</v>
      </c>
      <c r="N24" s="2">
        <v>253725</v>
      </c>
      <c r="O24" s="2">
        <v>19337</v>
      </c>
      <c r="P24" s="2">
        <v>25159</v>
      </c>
      <c r="Q24" s="2">
        <v>23502</v>
      </c>
      <c r="R24" s="2">
        <v>32375</v>
      </c>
      <c r="S24" s="2">
        <v>28827</v>
      </c>
      <c r="T24" s="2">
        <v>30873</v>
      </c>
      <c r="U24" s="2">
        <v>28319</v>
      </c>
      <c r="V24" s="2">
        <v>22216</v>
      </c>
      <c r="W24" s="2">
        <v>25466</v>
      </c>
      <c r="X24" s="2">
        <v>236074</v>
      </c>
      <c r="Y24" s="2">
        <v>489799</v>
      </c>
    </row>
    <row r="25" spans="1:25" x14ac:dyDescent="0.25">
      <c r="A25" t="s">
        <v>6</v>
      </c>
      <c r="B25" t="s">
        <v>12</v>
      </c>
      <c r="C25" t="s">
        <v>2</v>
      </c>
      <c r="D25" t="s">
        <v>118</v>
      </c>
      <c r="E25" s="2">
        <v>4625</v>
      </c>
      <c r="F25" s="2">
        <v>7517</v>
      </c>
      <c r="G25" s="2">
        <v>6640</v>
      </c>
      <c r="H25" s="2">
        <v>9271</v>
      </c>
      <c r="I25" s="2">
        <v>9334</v>
      </c>
      <c r="J25" s="2">
        <v>11241</v>
      </c>
      <c r="K25" s="2">
        <v>10536</v>
      </c>
      <c r="L25" s="2">
        <v>9608</v>
      </c>
      <c r="M25" s="2">
        <v>12100</v>
      </c>
      <c r="N25" s="2">
        <v>80872</v>
      </c>
      <c r="O25" s="2">
        <v>2864</v>
      </c>
      <c r="P25" s="2">
        <v>4637</v>
      </c>
      <c r="Q25" s="2">
        <v>4243</v>
      </c>
      <c r="R25" s="2">
        <v>6662</v>
      </c>
      <c r="S25" s="2">
        <v>6333</v>
      </c>
      <c r="T25" s="2">
        <v>7848</v>
      </c>
      <c r="U25" s="2">
        <v>7420</v>
      </c>
      <c r="V25" s="2">
        <v>6356</v>
      </c>
      <c r="W25" s="2">
        <v>7238</v>
      </c>
      <c r="X25" s="2">
        <v>53601</v>
      </c>
      <c r="Y25" s="2">
        <v>134473</v>
      </c>
    </row>
    <row r="26" spans="1:25" x14ac:dyDescent="0.25">
      <c r="A26" t="s">
        <v>6</v>
      </c>
      <c r="B26" t="s">
        <v>12</v>
      </c>
      <c r="C26" t="s">
        <v>2</v>
      </c>
      <c r="D26" t="s">
        <v>119</v>
      </c>
      <c r="E26" s="2">
        <v>4963</v>
      </c>
      <c r="F26" s="2">
        <v>6632</v>
      </c>
      <c r="G26" s="2">
        <v>6311</v>
      </c>
      <c r="H26" s="2">
        <v>10014</v>
      </c>
      <c r="I26" s="2">
        <v>10247</v>
      </c>
      <c r="J26" s="2">
        <v>13461</v>
      </c>
      <c r="K26" s="2">
        <v>12785</v>
      </c>
      <c r="L26" s="2">
        <v>9991</v>
      </c>
      <c r="M26" s="2">
        <v>10993</v>
      </c>
      <c r="N26" s="2">
        <v>85397</v>
      </c>
      <c r="O26" s="2">
        <v>1877</v>
      </c>
      <c r="P26" s="2">
        <v>2395</v>
      </c>
      <c r="Q26" s="2">
        <v>2475</v>
      </c>
      <c r="R26" s="2">
        <v>3915</v>
      </c>
      <c r="S26" s="2">
        <v>3999</v>
      </c>
      <c r="T26" s="2">
        <v>5082</v>
      </c>
      <c r="U26" s="2">
        <v>4798</v>
      </c>
      <c r="V26" s="2">
        <v>3620</v>
      </c>
      <c r="W26" s="2">
        <v>4118</v>
      </c>
      <c r="X26" s="2">
        <v>32279</v>
      </c>
      <c r="Y26" s="2">
        <v>117676</v>
      </c>
    </row>
    <row r="27" spans="1:25" x14ac:dyDescent="0.25">
      <c r="A27" t="s">
        <v>6</v>
      </c>
      <c r="B27" t="s">
        <v>12</v>
      </c>
      <c r="C27" t="s">
        <v>120</v>
      </c>
      <c r="E27" s="2">
        <v>410981</v>
      </c>
      <c r="F27" s="2">
        <v>600349</v>
      </c>
      <c r="G27" s="2">
        <v>528719</v>
      </c>
      <c r="H27" s="2">
        <v>780966</v>
      </c>
      <c r="I27" s="2">
        <v>789853</v>
      </c>
      <c r="J27" s="2">
        <v>942266</v>
      </c>
      <c r="K27" s="2">
        <v>875564</v>
      </c>
      <c r="L27" s="2">
        <v>705928</v>
      </c>
      <c r="M27" s="2">
        <v>798787</v>
      </c>
      <c r="N27" s="2">
        <v>6433413</v>
      </c>
      <c r="O27" s="2">
        <v>228097</v>
      </c>
      <c r="P27" s="2">
        <v>320511</v>
      </c>
      <c r="Q27" s="2">
        <v>296181</v>
      </c>
      <c r="R27" s="2">
        <v>450849</v>
      </c>
      <c r="S27" s="2">
        <v>464290</v>
      </c>
      <c r="T27" s="2">
        <v>570367</v>
      </c>
      <c r="U27" s="2">
        <v>528993</v>
      </c>
      <c r="V27" s="2">
        <v>418674</v>
      </c>
      <c r="W27" s="2">
        <v>473535</v>
      </c>
      <c r="X27" s="2">
        <v>3751497</v>
      </c>
      <c r="Y27" s="2">
        <v>10184910</v>
      </c>
    </row>
    <row r="28" spans="1:25" x14ac:dyDescent="0.25">
      <c r="A28" t="s">
        <v>6</v>
      </c>
      <c r="B28" t="s">
        <v>12</v>
      </c>
      <c r="C28" t="s">
        <v>3</v>
      </c>
      <c r="D28" t="s">
        <v>121</v>
      </c>
      <c r="E28" s="2">
        <v>8</v>
      </c>
      <c r="F28" s="2">
        <v>48</v>
      </c>
      <c r="G28" s="2">
        <v>8</v>
      </c>
      <c r="H28" s="2">
        <v>19</v>
      </c>
      <c r="I28" s="2">
        <v>14</v>
      </c>
      <c r="J28" s="2">
        <v>16</v>
      </c>
      <c r="K28" s="2">
        <v>23</v>
      </c>
      <c r="L28" s="2">
        <v>15</v>
      </c>
      <c r="M28" s="2">
        <v>32</v>
      </c>
      <c r="N28" s="2">
        <v>183</v>
      </c>
      <c r="O28" s="2">
        <v>18</v>
      </c>
      <c r="P28" s="2">
        <v>19</v>
      </c>
      <c r="Q28" s="2">
        <v>12</v>
      </c>
      <c r="R28" s="2">
        <v>26</v>
      </c>
      <c r="S28" s="2">
        <v>36</v>
      </c>
      <c r="T28" s="2">
        <v>25</v>
      </c>
      <c r="U28" s="2">
        <v>21</v>
      </c>
      <c r="V28" s="2">
        <v>58</v>
      </c>
      <c r="W28" s="2">
        <v>33</v>
      </c>
      <c r="X28" s="2">
        <v>248</v>
      </c>
      <c r="Y28" s="2">
        <v>431</v>
      </c>
    </row>
    <row r="29" spans="1:25" x14ac:dyDescent="0.25">
      <c r="A29" t="s">
        <v>6</v>
      </c>
      <c r="B29" t="s">
        <v>12</v>
      </c>
      <c r="C29" t="s">
        <v>3</v>
      </c>
      <c r="D29" t="s">
        <v>122</v>
      </c>
      <c r="E29" s="2">
        <v>59</v>
      </c>
      <c r="F29" s="2">
        <v>133</v>
      </c>
      <c r="G29" s="2">
        <v>157</v>
      </c>
      <c r="H29" s="2">
        <v>319</v>
      </c>
      <c r="I29" s="2">
        <v>315</v>
      </c>
      <c r="J29" s="2">
        <v>390</v>
      </c>
      <c r="K29" s="2">
        <v>594</v>
      </c>
      <c r="L29" s="2">
        <v>441</v>
      </c>
      <c r="M29" s="2">
        <v>589</v>
      </c>
      <c r="N29" s="2">
        <v>2997</v>
      </c>
      <c r="O29" s="2">
        <v>66</v>
      </c>
      <c r="P29" s="2">
        <v>139</v>
      </c>
      <c r="Q29" s="2">
        <v>121</v>
      </c>
      <c r="R29" s="2">
        <v>268</v>
      </c>
      <c r="S29" s="2">
        <v>213</v>
      </c>
      <c r="T29" s="2">
        <v>265</v>
      </c>
      <c r="U29" s="2">
        <v>380</v>
      </c>
      <c r="V29" s="2">
        <v>322</v>
      </c>
      <c r="W29" s="2">
        <v>380</v>
      </c>
      <c r="X29" s="2">
        <v>2154</v>
      </c>
      <c r="Y29" s="2">
        <v>5151</v>
      </c>
    </row>
    <row r="30" spans="1:25" x14ac:dyDescent="0.25">
      <c r="A30" t="s">
        <v>6</v>
      </c>
      <c r="B30" t="s">
        <v>12</v>
      </c>
      <c r="C30" t="s">
        <v>3</v>
      </c>
      <c r="D30" t="s">
        <v>123</v>
      </c>
      <c r="E30" s="2">
        <v>923</v>
      </c>
      <c r="F30" s="2">
        <v>1426</v>
      </c>
      <c r="G30" s="2">
        <v>1637</v>
      </c>
      <c r="H30" s="2">
        <v>2135</v>
      </c>
      <c r="I30" s="2">
        <v>3941</v>
      </c>
      <c r="J30" s="2">
        <v>7828</v>
      </c>
      <c r="K30" s="2">
        <v>2870</v>
      </c>
      <c r="L30" s="2">
        <v>12565</v>
      </c>
      <c r="M30" s="2">
        <v>12649</v>
      </c>
      <c r="N30" s="2">
        <v>45974</v>
      </c>
      <c r="O30" s="2">
        <v>913</v>
      </c>
      <c r="P30" s="2">
        <v>1435</v>
      </c>
      <c r="Q30" s="2">
        <v>1692</v>
      </c>
      <c r="R30" s="2">
        <v>1910</v>
      </c>
      <c r="S30" s="2">
        <v>3258</v>
      </c>
      <c r="T30" s="2">
        <v>5505</v>
      </c>
      <c r="U30" s="2">
        <v>3470</v>
      </c>
      <c r="V30" s="2">
        <v>10191</v>
      </c>
      <c r="W30" s="2">
        <v>10831</v>
      </c>
      <c r="X30" s="2">
        <v>39205</v>
      </c>
      <c r="Y30" s="2">
        <v>85179</v>
      </c>
    </row>
    <row r="31" spans="1:25" x14ac:dyDescent="0.25">
      <c r="A31" t="s">
        <v>6</v>
      </c>
      <c r="B31" t="s">
        <v>12</v>
      </c>
      <c r="C31" t="s">
        <v>3</v>
      </c>
      <c r="D31" t="s">
        <v>124</v>
      </c>
      <c r="E31" s="2">
        <v>14335</v>
      </c>
      <c r="F31" s="2">
        <v>26228</v>
      </c>
      <c r="G31" s="2">
        <v>24238</v>
      </c>
      <c r="H31" s="2">
        <v>30692</v>
      </c>
      <c r="I31" s="2">
        <v>32362</v>
      </c>
      <c r="J31" s="2">
        <v>36626</v>
      </c>
      <c r="K31" s="2">
        <v>39810</v>
      </c>
      <c r="L31" s="2">
        <v>29551</v>
      </c>
      <c r="M31" s="2">
        <v>34135</v>
      </c>
      <c r="N31" s="2">
        <v>267977</v>
      </c>
      <c r="O31" s="2">
        <v>21068</v>
      </c>
      <c r="P31" s="2">
        <v>37487</v>
      </c>
      <c r="Q31" s="2">
        <v>33509</v>
      </c>
      <c r="R31" s="2">
        <v>42537</v>
      </c>
      <c r="S31" s="2">
        <v>46709</v>
      </c>
      <c r="T31" s="2">
        <v>55564</v>
      </c>
      <c r="U31" s="2">
        <v>57115</v>
      </c>
      <c r="V31" s="2">
        <v>42536</v>
      </c>
      <c r="W31" s="2">
        <v>48228</v>
      </c>
      <c r="X31" s="2">
        <v>384753</v>
      </c>
      <c r="Y31" s="2">
        <v>652730</v>
      </c>
    </row>
    <row r="32" spans="1:25" x14ac:dyDescent="0.25">
      <c r="A32" t="s">
        <v>6</v>
      </c>
      <c r="B32" t="s">
        <v>12</v>
      </c>
      <c r="C32" t="s">
        <v>125</v>
      </c>
      <c r="E32" s="2">
        <v>15325</v>
      </c>
      <c r="F32" s="2">
        <v>27835</v>
      </c>
      <c r="G32" s="2">
        <v>26040</v>
      </c>
      <c r="H32" s="2">
        <v>33165</v>
      </c>
      <c r="I32" s="2">
        <v>36632</v>
      </c>
      <c r="J32" s="2">
        <v>44860</v>
      </c>
      <c r="K32" s="2">
        <v>43297</v>
      </c>
      <c r="L32" s="2">
        <v>42572</v>
      </c>
      <c r="M32" s="2">
        <v>47405</v>
      </c>
      <c r="N32" s="2">
        <v>317131</v>
      </c>
      <c r="O32" s="2">
        <v>22065</v>
      </c>
      <c r="P32" s="2">
        <v>39080</v>
      </c>
      <c r="Q32" s="2">
        <v>35334</v>
      </c>
      <c r="R32" s="2">
        <v>44741</v>
      </c>
      <c r="S32" s="2">
        <v>50216</v>
      </c>
      <c r="T32" s="2">
        <v>61359</v>
      </c>
      <c r="U32" s="2">
        <v>60986</v>
      </c>
      <c r="V32" s="2">
        <v>53107</v>
      </c>
      <c r="W32" s="2">
        <v>59472</v>
      </c>
      <c r="X32" s="2">
        <v>426360</v>
      </c>
      <c r="Y32" s="2">
        <v>743491</v>
      </c>
    </row>
    <row r="33" spans="1:25" x14ac:dyDescent="0.25">
      <c r="A33" t="s">
        <v>6</v>
      </c>
      <c r="B33" t="s">
        <v>12</v>
      </c>
      <c r="C33" t="s">
        <v>4</v>
      </c>
      <c r="D33" t="s">
        <v>4</v>
      </c>
      <c r="E33" s="2">
        <v>51362</v>
      </c>
      <c r="F33" s="2">
        <v>84146</v>
      </c>
      <c r="G33" s="2">
        <v>76897</v>
      </c>
      <c r="H33" s="2">
        <v>101998</v>
      </c>
      <c r="I33" s="2">
        <v>128098</v>
      </c>
      <c r="J33" s="2">
        <v>120404</v>
      </c>
      <c r="K33" s="2">
        <v>125724</v>
      </c>
      <c r="L33" s="2">
        <v>95696</v>
      </c>
      <c r="M33" s="2">
        <v>154814</v>
      </c>
      <c r="N33" s="2">
        <v>939139</v>
      </c>
      <c r="O33" s="2">
        <v>32203</v>
      </c>
      <c r="P33" s="2">
        <v>52302</v>
      </c>
      <c r="Q33" s="2">
        <v>46829</v>
      </c>
      <c r="R33" s="2">
        <v>63146</v>
      </c>
      <c r="S33" s="2">
        <v>72448</v>
      </c>
      <c r="T33" s="2">
        <v>73884</v>
      </c>
      <c r="U33" s="2">
        <v>74435</v>
      </c>
      <c r="V33" s="2">
        <v>54517</v>
      </c>
      <c r="W33" s="2">
        <v>88257</v>
      </c>
      <c r="X33" s="2">
        <v>558021</v>
      </c>
      <c r="Y33" s="2">
        <v>1497160</v>
      </c>
    </row>
    <row r="34" spans="1:25" x14ac:dyDescent="0.25">
      <c r="A34" t="s">
        <v>6</v>
      </c>
      <c r="B34" t="s">
        <v>12</v>
      </c>
      <c r="C34" t="s">
        <v>126</v>
      </c>
      <c r="E34" s="2">
        <v>51362</v>
      </c>
      <c r="F34" s="2">
        <v>84146</v>
      </c>
      <c r="G34" s="2">
        <v>76897</v>
      </c>
      <c r="H34" s="2">
        <v>101998</v>
      </c>
      <c r="I34" s="2">
        <v>128098</v>
      </c>
      <c r="J34" s="2">
        <v>120404</v>
      </c>
      <c r="K34" s="2">
        <v>125724</v>
      </c>
      <c r="L34" s="2">
        <v>95696</v>
      </c>
      <c r="M34" s="2">
        <v>154814</v>
      </c>
      <c r="N34" s="2">
        <v>939139</v>
      </c>
      <c r="O34" s="2">
        <v>32203</v>
      </c>
      <c r="P34" s="2">
        <v>52302</v>
      </c>
      <c r="Q34" s="2">
        <v>46829</v>
      </c>
      <c r="R34" s="2">
        <v>63146</v>
      </c>
      <c r="S34" s="2">
        <v>72448</v>
      </c>
      <c r="T34" s="2">
        <v>73884</v>
      </c>
      <c r="U34" s="2">
        <v>74435</v>
      </c>
      <c r="V34" s="2">
        <v>54517</v>
      </c>
      <c r="W34" s="2">
        <v>88257</v>
      </c>
      <c r="X34" s="2">
        <v>558021</v>
      </c>
      <c r="Y34" s="2">
        <v>1497160</v>
      </c>
    </row>
    <row r="35" spans="1:25" x14ac:dyDescent="0.25">
      <c r="A35" t="s">
        <v>6</v>
      </c>
      <c r="B35" t="s">
        <v>66</v>
      </c>
      <c r="E35" s="2">
        <v>568475</v>
      </c>
      <c r="F35" s="2">
        <v>841137</v>
      </c>
      <c r="G35" s="2">
        <v>742188</v>
      </c>
      <c r="H35" s="2">
        <v>1061177</v>
      </c>
      <c r="I35" s="2">
        <v>1087098</v>
      </c>
      <c r="J35" s="2">
        <v>1248460</v>
      </c>
      <c r="K35" s="2">
        <v>1177474</v>
      </c>
      <c r="L35" s="2">
        <v>938936</v>
      </c>
      <c r="M35" s="2">
        <v>1101731</v>
      </c>
      <c r="N35" s="2">
        <v>8766676</v>
      </c>
      <c r="O35" s="2">
        <v>344165</v>
      </c>
      <c r="P35" s="2">
        <v>498286</v>
      </c>
      <c r="Q35" s="2">
        <v>452510</v>
      </c>
      <c r="R35" s="2">
        <v>659999</v>
      </c>
      <c r="S35" s="2">
        <v>680820</v>
      </c>
      <c r="T35" s="2">
        <v>806158</v>
      </c>
      <c r="U35" s="2">
        <v>758126</v>
      </c>
      <c r="V35" s="2">
        <v>596254</v>
      </c>
      <c r="W35" s="2">
        <v>697551</v>
      </c>
      <c r="X35" s="2">
        <v>5493869</v>
      </c>
      <c r="Y35" s="2">
        <v>14260545</v>
      </c>
    </row>
    <row r="36" spans="1:25" x14ac:dyDescent="0.25">
      <c r="A36" t="s">
        <v>54</v>
      </c>
      <c r="E36" s="2">
        <v>568475</v>
      </c>
      <c r="F36" s="2">
        <v>841137</v>
      </c>
      <c r="G36" s="2">
        <v>742188</v>
      </c>
      <c r="H36" s="2">
        <v>1061177</v>
      </c>
      <c r="I36" s="2">
        <v>1087098</v>
      </c>
      <c r="J36" s="2">
        <v>1248460</v>
      </c>
      <c r="K36" s="2">
        <v>1177474</v>
      </c>
      <c r="L36" s="2">
        <v>938936</v>
      </c>
      <c r="M36" s="2">
        <v>1101731</v>
      </c>
      <c r="N36" s="2">
        <v>8766676</v>
      </c>
      <c r="O36" s="2">
        <v>344165</v>
      </c>
      <c r="P36" s="2">
        <v>498286</v>
      </c>
      <c r="Q36" s="2">
        <v>452510</v>
      </c>
      <c r="R36" s="2">
        <v>659999</v>
      </c>
      <c r="S36" s="2">
        <v>680820</v>
      </c>
      <c r="T36" s="2">
        <v>806158</v>
      </c>
      <c r="U36" s="2">
        <v>758126</v>
      </c>
      <c r="V36" s="2">
        <v>596254</v>
      </c>
      <c r="W36" s="2">
        <v>697551</v>
      </c>
      <c r="X36" s="2">
        <v>5493869</v>
      </c>
      <c r="Y36" s="2">
        <v>14260545</v>
      </c>
    </row>
    <row r="37" spans="1:25" x14ac:dyDescent="0.25">
      <c r="A37" t="s">
        <v>5</v>
      </c>
      <c r="E37" s="2">
        <v>568475</v>
      </c>
      <c r="F37" s="2">
        <v>841137</v>
      </c>
      <c r="G37" s="2">
        <v>742188</v>
      </c>
      <c r="H37" s="2">
        <v>1061177</v>
      </c>
      <c r="I37" s="2">
        <v>1087098</v>
      </c>
      <c r="J37" s="2">
        <v>1248460</v>
      </c>
      <c r="K37" s="2">
        <v>1177474</v>
      </c>
      <c r="L37" s="2">
        <v>938936</v>
      </c>
      <c r="M37" s="2">
        <v>1101731</v>
      </c>
      <c r="N37" s="2">
        <v>8766676</v>
      </c>
      <c r="O37" s="2">
        <v>344165</v>
      </c>
      <c r="P37" s="2">
        <v>498286</v>
      </c>
      <c r="Q37" s="2">
        <v>452510</v>
      </c>
      <c r="R37" s="2">
        <v>659999</v>
      </c>
      <c r="S37" s="2">
        <v>680820</v>
      </c>
      <c r="T37" s="2">
        <v>806158</v>
      </c>
      <c r="U37" s="2">
        <v>758126</v>
      </c>
      <c r="V37" s="2">
        <v>596254</v>
      </c>
      <c r="W37" s="2">
        <v>697551</v>
      </c>
      <c r="X37" s="2">
        <v>5493869</v>
      </c>
      <c r="Y37" s="2">
        <v>14260545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38</vt:i4>
      </vt:variant>
    </vt:vector>
  </HeadingPairs>
  <TitlesOfParts>
    <vt:vector size="38" baseType="lpstr">
      <vt:lpstr>Índice</vt:lpstr>
      <vt:lpstr>Colombia</vt:lpstr>
      <vt:lpstr>Antioquía</vt:lpstr>
      <vt:lpstr>Atlántico</vt:lpstr>
      <vt:lpstr>Bogotá</vt:lpstr>
      <vt:lpstr>Bolívar</vt:lpstr>
      <vt:lpstr>Bolívar_sin_Cartagena</vt:lpstr>
      <vt:lpstr>Boyacá</vt:lpstr>
      <vt:lpstr>Caldas</vt:lpstr>
      <vt:lpstr>Caquetá</vt:lpstr>
      <vt:lpstr>Cauca</vt:lpstr>
      <vt:lpstr>Cesar</vt:lpstr>
      <vt:lpstr>Córdoba</vt:lpstr>
      <vt:lpstr>Cundinamarca</vt:lpstr>
      <vt:lpstr>Chocó</vt:lpstr>
      <vt:lpstr>Huila</vt:lpstr>
      <vt:lpstr>La Guajira</vt:lpstr>
      <vt:lpstr>Magdalena</vt:lpstr>
      <vt:lpstr>Meta</vt:lpstr>
      <vt:lpstr>Nariño</vt:lpstr>
      <vt:lpstr>Norte_de_Santander</vt:lpstr>
      <vt:lpstr>Quindío</vt:lpstr>
      <vt:lpstr>Risaralda</vt:lpstr>
      <vt:lpstr>Santander</vt:lpstr>
      <vt:lpstr>Sucre</vt:lpstr>
      <vt:lpstr>Tolima</vt:lpstr>
      <vt:lpstr>Valle_del_Cauca</vt:lpstr>
      <vt:lpstr>Valle_sin_Buenaventura</vt:lpstr>
      <vt:lpstr>Arauca</vt:lpstr>
      <vt:lpstr>Casanare</vt:lpstr>
      <vt:lpstr>Putumayo</vt:lpstr>
      <vt:lpstr>San_Andrés</vt:lpstr>
      <vt:lpstr>Amazonas</vt:lpstr>
      <vt:lpstr>Guainía</vt:lpstr>
      <vt:lpstr>Guaviare</vt:lpstr>
      <vt:lpstr>Vaupés</vt:lpstr>
      <vt:lpstr>Vichada</vt:lpstr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Mathias Santos</cp:lastModifiedBy>
  <dcterms:created xsi:type="dcterms:W3CDTF">2017-11-01T13:24:17Z</dcterms:created>
  <dcterms:modified xsi:type="dcterms:W3CDTF">2018-11-19T15:26:28Z</dcterms:modified>
</cp:coreProperties>
</file>