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7" documentId="11_731E0126701092474A3C34DD9832E5B4C4534A56" xr6:coauthVersionLast="47" xr6:coauthVersionMax="47" xr10:uidLastSave="{D81DBE8F-A9F4-4EF1-A1F6-BE3393DEC21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<sst xmlns="http://schemas.openxmlformats.org/spreadsheetml/2006/main" count="20" uniqueCount="20">
  <si>
    <t>Team1</t>
  </si>
  <si>
    <t>Team2</t>
  </si>
  <si>
    <t>Aurburn</t>
  </si>
  <si>
    <t>Houston</t>
  </si>
  <si>
    <t>Tennessee</t>
  </si>
  <si>
    <t>St. John's</t>
  </si>
  <si>
    <t>Wisconsin</t>
  </si>
  <si>
    <t>Texas A&amp;M</t>
  </si>
  <si>
    <t>Purdue</t>
  </si>
  <si>
    <t>Texas Tech</t>
  </si>
  <si>
    <t>Creighton</t>
  </si>
  <si>
    <t>Gonzaga</t>
  </si>
  <si>
    <t>UCLA</t>
  </si>
  <si>
    <t>Arkansas</t>
  </si>
  <si>
    <t>BYU</t>
  </si>
  <si>
    <t>Michigan</t>
  </si>
  <si>
    <t>Mcneese St.</t>
  </si>
  <si>
    <t>Drake</t>
  </si>
  <si>
    <t>Winner</t>
  </si>
  <si>
    <t>Predicted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</si>
</sst>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4.5" x14ac:dyDescent="0.35"/>
  <cols>
    <col min="2" max="3" width="16.1796875" customWidth="1"/>
    <col min="4" max="4" width="21.453125" customWidth="1"/>
  </cols>
  <sheetData>
    <row r="1" spans="1:4" x14ac:dyDescent="0.3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35">
      <c r="A2" t="s">
        <v>2</v>
      </c>
      <c r="B2" t="s">
        <v>10</v>
      </c>
      <c r="C2" t="str">
        <f>A2</f>
        <v>Aurburn</v>
      </c>
      <c r="D2">
        <v>0.33654551576752412</v>
      </c>
    </row>
    <row r="3" spans="1:4" x14ac:dyDescent="0.35">
      <c r="A3" t="s">
        <v>3</v>
      </c>
      <c r="B3" t="s">
        <v>11</v>
      </c>
      <c r="C3" t="str">
        <f t="shared" ref="C3:C9" si="0">A3</f>
        <v>Houston</v>
      </c>
      <c r="D3">
        <v>0.94829601939764008</v>
      </c>
    </row>
    <row r="4" spans="1:4" x14ac:dyDescent="0.35">
      <c r="A4" t="s">
        <v>4</v>
      </c>
      <c r="B4" t="s">
        <v>12</v>
      </c>
      <c r="C4" t="str">
        <f t="shared" si="0"/>
        <v>Tennessee</v>
      </c>
      <c r="D4">
        <v>5.4591813895286911</v>
      </c>
    </row>
    <row r="5" spans="1:4" x14ac:dyDescent="0.35">
      <c r="A5" t="s">
        <v>5</v>
      </c>
      <c r="B5" t="s">
        <v>13</v>
      </c>
      <c r="C5" t="str">
        <f t="shared" si="0"/>
        <v>St. John's</v>
      </c>
      <c r="D5">
        <v>5.144142584729412</v>
      </c>
    </row>
    <row r="6" spans="1:4" x14ac:dyDescent="0.35">
      <c r="A6" t="s">
        <v>6</v>
      </c>
      <c r="B6" t="s">
        <v>14</v>
      </c>
      <c r="C6" t="str">
        <f t="shared" si="0"/>
        <v>Wisconsin</v>
      </c>
      <c r="D6">
        <v>4.4225274475053631</v>
      </c>
    </row>
    <row r="7" spans="1:4" x14ac:dyDescent="0.35">
      <c r="A7" t="s">
        <v>7</v>
      </c>
      <c r="B7" t="s">
        <v>15</v>
      </c>
      <c r="C7" t="str">
        <f t="shared" si="0"/>
        <v>Texas A&amp;M</v>
      </c>
      <c r="D7">
        <v>2.716446342000888</v>
      </c>
    </row>
    <row r="8" spans="1:4" x14ac:dyDescent="0.35">
      <c r="A8" t="s">
        <v>8</v>
      </c>
      <c r="B8" t="s">
        <v>16</v>
      </c>
      <c r="C8" t="str">
        <f t="shared" si="0"/>
        <v>Purdue</v>
      </c>
      <c r="D8">
        <v>2.6723150913873188</v>
      </c>
    </row>
    <row r="9" spans="1:4" x14ac:dyDescent="0.35">
      <c r="A9" t="s">
        <v>9</v>
      </c>
      <c r="B9" t="s">
        <v>17</v>
      </c>
      <c r="C9" t="str">
        <f t="shared" si="0"/>
        <v>Texas Tech</v>
      </c>
      <c r="D9">
        <v>10.161268590404671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2025-03-21T04:33:31Z</dcterms:created>
  <dcterms:modified xsi:type="dcterms:W3CDTF">2025-03-21T04:46:22Z</dcterms:modified>
</cp:coreProperties>
</file>