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025/"/>
    </mc:Choice>
  </mc:AlternateContent>
  <xr:revisionPtr revIDLastSave="5" documentId="11_45F68127701092474A3C340BA876E978955017F0" xr6:coauthVersionLast="47" xr6:coauthVersionMax="47" xr10:uidLastSave="{B8F7C29E-47BD-4BA1-9C1A-1EEB7B1A454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<sst xmlns="http://schemas.openxmlformats.org/spreadsheetml/2006/main" count="20" uniqueCount="20">
  <si>
    <t>Team1</t>
  </si>
  <si>
    <t>Team2</t>
  </si>
  <si>
    <t>Auburn</t>
  </si>
  <si>
    <t>Michigan St.</t>
  </si>
  <si>
    <t>Florida</t>
  </si>
  <si>
    <t>Texas Tech</t>
  </si>
  <si>
    <t>Duke</t>
  </si>
  <si>
    <t>Alabama</t>
  </si>
  <si>
    <t>Houston</t>
  </si>
  <si>
    <t>Tennessee</t>
  </si>
  <si>
    <t>Michigan</t>
  </si>
  <si>
    <t>Mississippi</t>
  </si>
  <si>
    <t>Maryland</t>
  </si>
  <si>
    <t>Arkansas</t>
  </si>
  <si>
    <t>Arizona</t>
  </si>
  <si>
    <t>BYU</t>
  </si>
  <si>
    <t>Purdue</t>
  </si>
  <si>
    <t>Kentucky</t>
  </si>
  <si>
    <t>Winner</t>
  </si>
  <si>
    <t>Predicted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</si>
</sst>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35">
      <c r="A2" t="s">
        <v>2</v>
      </c>
      <c r="B2" t="s">
        <v>10</v>
      </c>
      <c r="C2" t="str">
        <f>A2</f>
        <v>Auburn</v>
      </c>
      <c r="D2">
        <v>10.934902093620931</v>
      </c>
    </row>
    <row r="3" spans="1:4" x14ac:dyDescent="0.35">
      <c r="A3" t="s">
        <v>3</v>
      </c>
      <c r="B3" t="s">
        <v>11</v>
      </c>
      <c r="C3" t="str">
        <f t="shared" ref="C3:C9" si="0">A3</f>
        <v>Michigan St.</v>
      </c>
      <c r="D3">
        <v>4.8935480621077163</v>
      </c>
    </row>
    <row r="4" spans="1:4" x14ac:dyDescent="0.35">
      <c r="A4" t="s">
        <v>4</v>
      </c>
      <c r="B4" t="s">
        <v>12</v>
      </c>
      <c r="C4" t="str">
        <f t="shared" si="0"/>
        <v>Florida</v>
      </c>
      <c r="D4">
        <v>2.837252108077851</v>
      </c>
    </row>
    <row r="5" spans="1:4" x14ac:dyDescent="0.35">
      <c r="A5" t="s">
        <v>5</v>
      </c>
      <c r="B5" t="s">
        <v>13</v>
      </c>
      <c r="C5" t="str">
        <f t="shared" si="0"/>
        <v>Texas Tech</v>
      </c>
      <c r="D5">
        <v>11.11084600667767</v>
      </c>
    </row>
    <row r="6" spans="1:4" x14ac:dyDescent="0.35">
      <c r="A6" t="s">
        <v>6</v>
      </c>
      <c r="B6" t="s">
        <v>14</v>
      </c>
      <c r="C6" t="str">
        <f t="shared" si="0"/>
        <v>Duke</v>
      </c>
      <c r="D6">
        <v>4.4663753778711097</v>
      </c>
    </row>
    <row r="7" spans="1:4" x14ac:dyDescent="0.35">
      <c r="A7" t="s">
        <v>7</v>
      </c>
      <c r="B7" t="s">
        <v>15</v>
      </c>
      <c r="C7" t="str">
        <f t="shared" si="0"/>
        <v>Alabama</v>
      </c>
      <c r="D7">
        <v>6.3878704781441886</v>
      </c>
    </row>
    <row r="8" spans="1:4" x14ac:dyDescent="0.35">
      <c r="A8" t="s">
        <v>8</v>
      </c>
      <c r="B8" t="s">
        <v>16</v>
      </c>
      <c r="C8" t="str">
        <f t="shared" si="0"/>
        <v>Houston</v>
      </c>
      <c r="D8">
        <v>3.749478730384971</v>
      </c>
    </row>
    <row r="9" spans="1:4" x14ac:dyDescent="0.35">
      <c r="A9" t="s">
        <v>9</v>
      </c>
      <c r="B9" t="s">
        <v>17</v>
      </c>
      <c r="C9" t="str">
        <f t="shared" si="0"/>
        <v>Tennessee</v>
      </c>
      <c r="D9">
        <v>4.15925317170373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2025-03-25T00:08:58Z</dcterms:created>
  <dcterms:modified xsi:type="dcterms:W3CDTF">2025-03-25T01:00:42Z</dcterms:modified>
</cp:coreProperties>
</file>