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b4cedeb04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bídka" sheetId="1" r:id="R1ecf7961d5ab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 &quot;Kč&quot;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70e98b6964bb2" /><Relationship Type="http://schemas.openxmlformats.org/officeDocument/2006/relationships/theme" Target="/xl/theme/theme1.xml" Id="Rf37d2ccaf97040e7" /><Relationship Type="http://schemas.openxmlformats.org/officeDocument/2006/relationships/sharedStrings" Target="/xl/sharedStrings.xml" Id="R5cbc7816385243fd" /><Relationship Type="http://schemas.openxmlformats.org/officeDocument/2006/relationships/worksheet" Target="/xl/worksheets/sheet1.xml" Id="R1ecf7961d5ab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6" hidden="0" customWidth="1"/>
  </x:cols>
  <x:sheetData>
    <x:row r="1">
      <x:c r="A1" s="8" t="str">
        <x:v>Jídlo</x:v>
      </x:c>
      <x:c r="B1" s="8" t="str">
        <x:v>Složení</x:v>
      </x:c>
      <x:c r="C1" s="8" t="str">
        <x:v>Cena (Kč)</x:v>
      </x:c>
      <x:c r="D1" s="8" t="str">
        <x:v>Počet porcí</x:v>
      </x:c>
    </x:row>
    <x:row r="2">
      <x:c r="A2" s="9" t="str">
        <x:v>Svíčková</x:v>
      </x:c>
      <x:c r="B2" s="9" t="str">
        <x:v>hovězí maso, zelenina, smetana, knedlík</x:v>
      </x:c>
      <x:c r="C2" s="10" t="n">
        <x:v>189</x:v>
      </x:c>
      <x:c r="D2" s="9" t="n">
        <x:v>3</x:v>
      </x:c>
    </x:row>
    <x:row r="3">
      <x:c r="A3" s="9" t="str">
        <x:v>Kuřecí řízek</x:v>
      </x:c>
      <x:c r="B3" s="9" t="str">
        <x:v>kuřecí maso, strouhanka, brambory</x:v>
      </x:c>
      <x:c r="C3" s="10" t="n">
        <x:v>169</x:v>
      </x:c>
      <x:c r="D3" s="9" t="n">
        <x:v>5</x:v>
      </x:c>
    </x:row>
    <x:row r="4">
      <x:c r="A4" s="9" t="str">
        <x:v>Špagety</x:v>
      </x:c>
      <x:c r="B4" s="9" t="str">
        <x:v>těstoviny, rajčata, sýr</x:v>
      </x:c>
      <x:c r="C4" s="10" t="n">
        <x:v>149</x:v>
      </x:c>
      <x:c r="D4" s="9" t="n">
        <x:v>4</x:v>
      </x:c>
    </x:row>
    <x:row r="5">
      <x:c r="A5" s="8" t="str">
        <x:v>CELKEM</x:v>
      </x:c>
      <x:c r="B5" s="8" t="str"/>
      <x:c r="C5" s="11" t="n">
        <x:f>SUM(C2:C4)</x:f>
        <x:v>507</x:v>
      </x:c>
      <x:c r="D5" s="8" t="n">
        <x:f>SUM(D2:D4)</x:f>
        <x:v>12</x:v>
      </x:c>
    </x:row>
  </x:sheetData>
  <x:pageMargins left="0.7" right="0.7" top="0.75" bottom="0.75" header="0.3" footer="0.3"/>
</x:worksheet>
</file>