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  <extLst>
    <ext uri="GoogleSheetsCustomDataVersion1">
      <go:sheetsCustomData xmlns:go="http://customooxmlschemas.google.com/" r:id="rId5" roundtripDataSignature="AMtx7miQu7LzwxOrG4b+sqd8aqpmXlPNMQ=="/>
    </ext>
  </extLst>
</workbook>
</file>

<file path=xl/sharedStrings.xml><?xml version="1.0" encoding="utf-8"?>
<sst xmlns="http://schemas.openxmlformats.org/spreadsheetml/2006/main" count="9" uniqueCount="9">
  <si>
    <t>Câu lệnh</t>
  </si>
  <si>
    <t xml:space="preserve">MySQL </t>
  </si>
  <si>
    <t xml:space="preserve">OrientDB </t>
  </si>
  <si>
    <t>Select from</t>
  </si>
  <si>
    <t>Select from where</t>
  </si>
  <si>
    <t>Select from group by</t>
  </si>
  <si>
    <t>2 bảng</t>
  </si>
  <si>
    <t>3 bảng</t>
  </si>
  <si>
    <t>Thêm mới bản ghi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</si>
</sst>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theme="1"/>
      <name val="Roboto Condensed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MySQL  và OrientDB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'Trang tính1'!$B$1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'Trang tính1'!$A$2:$A$7</c:f>
            </c:strRef>
          </c:cat>
          <c:val>
            <c:numRef>
              <c:f>'Trang tính1'!$B$2:$B$7</c:f>
              <c:numCache/>
            </c:numRef>
          </c:val>
        </c:ser>
        <c:ser>
          <c:idx val="1"/>
          <c:order val="1"/>
          <c:tx>
            <c:strRef>
              <c:f>'Trang tính1'!$C$1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'Trang tính1'!$A$2:$A$7</c:f>
            </c:strRef>
          </c:cat>
          <c:val>
            <c:numRef>
              <c:f>'Trang tính1'!$C$2:$C$7</c:f>
              <c:numCache/>
            </c:numRef>
          </c:val>
        </c:ser>
        <c:overlap val="100"/>
        <c:axId val="244121161"/>
        <c:axId val="296991742"/>
      </c:barChart>
      <c:catAx>
        <c:axId val="244121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Câu lệnh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6991742"/>
      </c:catAx>
      <c:valAx>
        <c:axId val="296991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41211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3</xdr:row>
      <xdr:rowOff>95250</xdr:rowOff>
    </xdr:from>
    <xdr:ext cx="5715000" cy="3533775"/>
    <xdr:graphicFrame>
      <xdr:nvGraphicFramePr>
        <xdr:cNvPr id="1354757744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0"/>
    <col customWidth="1" min="2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2">
        <v>23.465</v>
      </c>
      <c r="C2" s="2">
        <v>0.0451</v>
      </c>
    </row>
    <row r="3" ht="15.75" customHeight="1">
      <c r="A3" s="1" t="s">
        <v>4</v>
      </c>
      <c r="B3" s="2">
        <v>0.0027</v>
      </c>
      <c r="C3" s="2">
        <v>0.032</v>
      </c>
    </row>
    <row r="4" ht="15.75" customHeight="1">
      <c r="A4" s="1" t="s">
        <v>5</v>
      </c>
      <c r="B4" s="2">
        <v>68.557</v>
      </c>
      <c r="C4" s="2">
        <v>696.524</v>
      </c>
    </row>
    <row r="5" ht="15.75" customHeight="1">
      <c r="A5" s="1" t="s">
        <v>6</v>
      </c>
      <c r="B5" s="2">
        <v>102.129</v>
      </c>
      <c r="C5" s="2">
        <v>607.234</v>
      </c>
    </row>
    <row r="6" ht="15.75" customHeight="1">
      <c r="A6" s="1" t="s">
        <v>7</v>
      </c>
      <c r="B6" s="2">
        <v>104.734</v>
      </c>
      <c r="C6" s="2">
        <v>643.657</v>
      </c>
    </row>
    <row r="7" ht="15.75" customHeight="1">
      <c r="A7" s="1" t="s">
        <v>8</v>
      </c>
      <c r="B7" s="2">
        <v>0.0202</v>
      </c>
      <c r="C7" s="2">
        <v>0.129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