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TEMPLATE-672" sheetId="1" state="visible" r:id="rId2"/>
    <sheet name="Sheet1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<sst xmlns="http://schemas.openxmlformats.org/spreadsheetml/2006/main" count="2680" uniqueCount="550">
  <si>
    <t xml:space="preserve">iNaturalist ID</t>
  </si>
  <si>
    <t xml:space="preserve">2863</t>
  </si>
  <si>
    <t xml:space="preserve">DMc001</t>
  </si>
  <si>
    <t xml:space="preserve">No</t>
  </si>
  <si>
    <t xml:space="preserve">BD382</t>
  </si>
  <si>
    <t xml:space="preserve">BD383</t>
  </si>
  <si>
    <t xml:space="preserve">BD384</t>
  </si>
  <si>
    <t xml:space="preserve">BD385</t>
  </si>
  <si>
    <t xml:space="preserve">BD386</t>
  </si>
  <si>
    <t xml:space="preserve">BD387</t>
  </si>
  <si>
    <t xml:space="preserve">BD388</t>
  </si>
  <si>
    <t xml:space="preserve">BD389</t>
  </si>
  <si>
    <t xml:space="preserve">BD390</t>
  </si>
  <si>
    <t xml:space="preserve">BD391</t>
  </si>
  <si>
    <t xml:space="preserve">BD392</t>
  </si>
  <si>
    <t xml:space="preserve">BD393</t>
  </si>
  <si>
    <t xml:space="preserve">BD394</t>
  </si>
  <si>
    <t xml:space="preserve">BD395</t>
  </si>
  <si>
    <t xml:space="preserve">BD396</t>
  </si>
  <si>
    <t xml:space="preserve">BD397</t>
  </si>
  <si>
    <t xml:space="preserve">BD398</t>
  </si>
  <si>
    <t xml:space="preserve">BD399</t>
  </si>
  <si>
    <t xml:space="preserve">BD400</t>
  </si>
  <si>
    <t xml:space="preserve">BD401</t>
  </si>
  <si>
    <t xml:space="preserve">BD402</t>
  </si>
  <si>
    <t xml:space="preserve">BD403</t>
  </si>
  <si>
    <t xml:space="preserve">BD404</t>
  </si>
  <si>
    <t xml:space="preserve">BD405</t>
  </si>
  <si>
    <t xml:space="preserve">BD406</t>
  </si>
  <si>
    <t xml:space="preserve">BD407</t>
  </si>
  <si>
    <t xml:space="preserve">BD408</t>
  </si>
  <si>
    <t xml:space="preserve">BD409</t>
  </si>
  <si>
    <t xml:space="preserve">BD410</t>
  </si>
  <si>
    <t xml:space="preserve">-iNat</t>
  </si>
  <si>
    <t xml:space="preserve">DMc002</t>
  </si>
  <si>
    <t xml:space="preserve">DMc003</t>
  </si>
  <si>
    <t xml:space="preserve">DMc004</t>
  </si>
  <si>
    <t xml:space="preserve">DMc005</t>
  </si>
  <si>
    <t xml:space="preserve">DMc006</t>
  </si>
  <si>
    <t xml:space="preserve">DMc007</t>
  </si>
  <si>
    <t xml:space="preserve">DMc008</t>
  </si>
  <si>
    <t xml:space="preserve">DMc009</t>
  </si>
  <si>
    <t xml:space="preserve">DMc010</t>
  </si>
  <si>
    <t xml:space="preserve">DMc011</t>
  </si>
  <si>
    <t xml:space="preserve">DMc012</t>
  </si>
  <si>
    <t xml:space="preserve">DMc013</t>
  </si>
  <si>
    <t xml:space="preserve">DMc014</t>
  </si>
  <si>
    <t xml:space="preserve">DMc015</t>
  </si>
  <si>
    <t xml:space="preserve">DMc016</t>
  </si>
  <si>
    <t xml:space="preserve">DMc017</t>
  </si>
  <si>
    <t xml:space="preserve">DMc018</t>
  </si>
  <si>
    <t xml:space="preserve">DMc019</t>
  </si>
  <si>
    <t xml:space="preserve">DMc020</t>
  </si>
  <si>
    <t xml:space="preserve">DMc021</t>
  </si>
  <si>
    <t xml:space="preserve">DMc022</t>
  </si>
  <si>
    <t xml:space="preserve">DMc023</t>
  </si>
  <si>
    <t xml:space="preserve">DMc024</t>
  </si>
  <si>
    <t xml:space="preserve">DMc025</t>
  </si>
  <si>
    <t xml:space="preserve">DMc026</t>
  </si>
  <si>
    <t xml:space="preserve">DMc027</t>
  </si>
  <si>
    <t xml:space="preserve">DMc028</t>
  </si>
  <si>
    <t xml:space="preserve">DMc029</t>
  </si>
  <si>
    <t xml:space="preserve">DMc030</t>
  </si>
  <si>
    <t xml:space="preserve">DMc031</t>
  </si>
  <si>
    <t xml:space="preserve">DMc032</t>
  </si>
  <si>
    <t xml:space="preserve">DMc033</t>
  </si>
  <si>
    <t xml:space="preserve">DMc034</t>
  </si>
  <si>
    <t xml:space="preserve">DMc035</t>
  </si>
  <si>
    <t xml:space="preserve">DMc036</t>
  </si>
  <si>
    <t xml:space="preserve">DMc037</t>
  </si>
  <si>
    <t xml:space="preserve">DMc038</t>
  </si>
  <si>
    <t xml:space="preserve">DMc039</t>
  </si>
  <si>
    <t xml:space="preserve">DMc040</t>
  </si>
  <si>
    <t xml:space="preserve">DMc041</t>
  </si>
  <si>
    <t xml:space="preserve">DMc042</t>
  </si>
  <si>
    <t xml:space="preserve">DMc043</t>
  </si>
  <si>
    <t xml:space="preserve">DMc044</t>
  </si>
  <si>
    <t xml:space="preserve">DMc045</t>
  </si>
  <si>
    <t xml:space="preserve">DMc046</t>
  </si>
  <si>
    <t xml:space="preserve">DMc047</t>
  </si>
  <si>
    <t xml:space="preserve">DMc048</t>
  </si>
  <si>
    <t xml:space="preserve">DMc049</t>
  </si>
  <si>
    <t xml:space="preserve">DMc050</t>
  </si>
  <si>
    <t xml:space="preserve">DMc051</t>
  </si>
  <si>
    <t xml:space="preserve">DMc052</t>
  </si>
  <si>
    <t xml:space="preserve">DMc053</t>
  </si>
  <si>
    <t xml:space="preserve">DMc054</t>
  </si>
  <si>
    <t xml:space="preserve">DMc055</t>
  </si>
  <si>
    <t xml:space="preserve">DMc056</t>
  </si>
  <si>
    <t xml:space="preserve">DMc057</t>
  </si>
  <si>
    <t xml:space="preserve">DMc058</t>
  </si>
  <si>
    <t xml:space="preserve">DMc059</t>
  </si>
  <si>
    <t xml:space="preserve">DMc060</t>
  </si>
  <si>
    <t xml:space="preserve">DMc061</t>
  </si>
  <si>
    <t xml:space="preserve">DMc062</t>
  </si>
  <si>
    <t xml:space="preserve">DMc063</t>
  </si>
  <si>
    <t xml:space="preserve">DMc064</t>
  </si>
  <si>
    <t xml:space="preserve">DMc065</t>
  </si>
  <si>
    <t xml:space="preserve">DMc066</t>
  </si>
  <si>
    <t xml:space="preserve">DMc067</t>
  </si>
  <si>
    <t xml:space="preserve">DMc068</t>
  </si>
  <si>
    <t xml:space="preserve">DMc069</t>
  </si>
  <si>
    <t xml:space="preserve">DMc070</t>
  </si>
  <si>
    <t xml:space="preserve">DMc071</t>
  </si>
  <si>
    <t xml:space="preserve">DMc072</t>
  </si>
  <si>
    <t xml:space="preserve">DMc073</t>
  </si>
  <si>
    <t xml:space="preserve">DMc074</t>
  </si>
  <si>
    <t xml:space="preserve">DMc075</t>
  </si>
  <si>
    <t xml:space="preserve">DMc076</t>
  </si>
  <si>
    <t xml:space="preserve">DMc077</t>
  </si>
  <si>
    <t xml:space="preserve">DMc078</t>
  </si>
  <si>
    <t xml:space="preserve">DMc079</t>
  </si>
  <si>
    <t xml:space="preserve">DMc080</t>
  </si>
  <si>
    <t xml:space="preserve">DMc081</t>
  </si>
  <si>
    <t xml:space="preserve">id</t>
  </si>
  <si>
    <t xml:space="preserve">user_login</t>
  </si>
  <si>
    <t xml:space="preserve">scientific_name</t>
  </si>
  <si>
    <t xml:space="preserve">field:voucher number(s)</t>
  </si>
  <si>
    <t xml:space="preserve">fungee</t>
  </si>
  <si>
    <t xml:space="preserve">Russula</t>
  </si>
  <si>
    <t xml:space="preserve">Entoloma</t>
  </si>
  <si>
    <t xml:space="preserve">Fungi</t>
  </si>
  <si>
    <t xml:space="preserve">Pluteus</t>
  </si>
  <si>
    <t xml:space="preserve">lostculture</t>
  </si>
  <si>
    <t xml:space="preserve">Agaricales</t>
  </si>
  <si>
    <t xml:space="preserve">Cyptotrama chrysopepla</t>
  </si>
  <si>
    <t xml:space="preserve">Leotia lubrica</t>
  </si>
  <si>
    <t xml:space="preserve">Laccaria</t>
  </si>
  <si>
    <t xml:space="preserve">Marasmiineae</t>
  </si>
  <si>
    <t xml:space="preserve">Tomentella</t>
  </si>
  <si>
    <t xml:space="preserve">Agaricomycetes</t>
  </si>
  <si>
    <t xml:space="preserve">Inosperma calamistratum</t>
  </si>
  <si>
    <t xml:space="preserve">Cortinarius</t>
  </si>
  <si>
    <t xml:space="preserve">Tricholoma</t>
  </si>
  <si>
    <t xml:space="preserve">tommccoy</t>
  </si>
  <si>
    <t xml:space="preserve">Platismatia tuckermanii</t>
  </si>
  <si>
    <t xml:space="preserve">karenbeall</t>
  </si>
  <si>
    <t xml:space="preserve">Leccinum</t>
  </si>
  <si>
    <t xml:space="preserve">julietrav24</t>
  </si>
  <si>
    <t xml:space="preserve">Hygrophoropsis aurantiaca</t>
  </si>
  <si>
    <t xml:space="preserve">catherine1096</t>
  </si>
  <si>
    <t xml:space="preserve">Phaeotremella foliacea</t>
  </si>
  <si>
    <t xml:space="preserve">Vaginatae</t>
  </si>
  <si>
    <t xml:space="preserve">Laccaria amethystina</t>
  </si>
  <si>
    <t xml:space="preserve">Suillus americanus</t>
  </si>
  <si>
    <t xml:space="preserve">Leccinoideae</t>
  </si>
  <si>
    <t xml:space="preserve">Suillus weaverae</t>
  </si>
  <si>
    <t xml:space="preserve">Lactifluus hygrophoroides</t>
  </si>
  <si>
    <t xml:space="preserve">Mycena</t>
  </si>
  <si>
    <t xml:space="preserve">Russula compacta</t>
  </si>
  <si>
    <t xml:space="preserve">Rickenella fibula</t>
  </si>
  <si>
    <t xml:space="preserve">Cladonia macilenta</t>
  </si>
  <si>
    <t xml:space="preserve">Paxillus involutus</t>
  </si>
  <si>
    <t xml:space="preserve">Lactarius griseus</t>
  </si>
  <si>
    <t xml:space="preserve">Leotiaceae</t>
  </si>
  <si>
    <t xml:space="preserve">Amanita flavoconia</t>
  </si>
  <si>
    <t xml:space="preserve">Graphis scripta</t>
  </si>
  <si>
    <t xml:space="preserve">Lepra amara</t>
  </si>
  <si>
    <t xml:space="preserve">Tuckermanopsis</t>
  </si>
  <si>
    <t xml:space="preserve">Lecanoromycetes</t>
  </si>
  <si>
    <t xml:space="preserve">Amanita fulva</t>
  </si>
  <si>
    <t xml:space="preserve">Cordyceps militaris</t>
  </si>
  <si>
    <t xml:space="preserve">Cladonia squamosa</t>
  </si>
  <si>
    <t xml:space="preserve">Craterellus tubaeformis</t>
  </si>
  <si>
    <t xml:space="preserve">Tolypocladium ophioglossoides</t>
  </si>
  <si>
    <t xml:space="preserve">Pseudevernia consocians</t>
  </si>
  <si>
    <t xml:space="preserve">Cladonia peziziformis</t>
  </si>
  <si>
    <t xml:space="preserve">Galerina</t>
  </si>
  <si>
    <t xml:space="preserve">Lactarius lignyotus</t>
  </si>
  <si>
    <t xml:space="preserve">Leotia</t>
  </si>
  <si>
    <t xml:space="preserve">Lactarius rubrilacteus</t>
  </si>
  <si>
    <t xml:space="preserve">Dermocybe</t>
  </si>
  <si>
    <t xml:space="preserve">Dacrymyces chrysospermus</t>
  </si>
  <si>
    <t xml:space="preserve">Tylopilus felleus</t>
  </si>
  <si>
    <t xml:space="preserve">Mycetinis</t>
  </si>
  <si>
    <t xml:space="preserve">Xerocomus subtomentosus</t>
  </si>
  <si>
    <t xml:space="preserve">Laccaria ochropurpurea</t>
  </si>
  <si>
    <t xml:space="preserve">Cortinarius iodes</t>
  </si>
  <si>
    <t xml:space="preserve">Collybia tuberosa</t>
  </si>
  <si>
    <t xml:space="preserve">Cortinarius caperatus</t>
  </si>
  <si>
    <t xml:space="preserve">Leccinum snellii</t>
  </si>
  <si>
    <t xml:space="preserve">Amanita</t>
  </si>
  <si>
    <t xml:space="preserve">Russulaceae</t>
  </si>
  <si>
    <t xml:space="preserve">Suillus spraguei</t>
  </si>
  <si>
    <t xml:space="preserve">Otidea</t>
  </si>
  <si>
    <t xml:space="preserve">Entoloma quadratum</t>
  </si>
  <si>
    <t xml:space="preserve">Helvella</t>
  </si>
  <si>
    <t xml:space="preserve">Leotia viscosa</t>
  </si>
  <si>
    <t xml:space="preserve">Cortinariaceae</t>
  </si>
  <si>
    <t xml:space="preserve">Craterellus</t>
  </si>
  <si>
    <t xml:space="preserve">Gloioxanthomyces nitidus</t>
  </si>
  <si>
    <t xml:space="preserve">Calycina citrina</t>
  </si>
  <si>
    <t xml:space="preserve">Rhodocollybia butyracea</t>
  </si>
  <si>
    <t xml:space="preserve">Fomitopsidaceae</t>
  </si>
  <si>
    <t xml:space="preserve">Helvella macropus</t>
  </si>
  <si>
    <t xml:space="preserve">Dacryopinax spathularia</t>
  </si>
  <si>
    <t xml:space="preserve">Austroboletus gracilis</t>
  </si>
  <si>
    <t xml:space="preserve">Boletales</t>
  </si>
  <si>
    <t xml:space="preserve">Tricholomopsis</t>
  </si>
  <si>
    <t xml:space="preserve">aircooled67</t>
  </si>
  <si>
    <t xml:space="preserve">Pseudohydnum gelatinosum</t>
  </si>
  <si>
    <t xml:space="preserve">dawn339</t>
  </si>
  <si>
    <t xml:space="preserve">Ganoderma tsugae</t>
  </si>
  <si>
    <t xml:space="preserve">Lactarius</t>
  </si>
  <si>
    <t xml:space="preserve">Agaricineae</t>
  </si>
  <si>
    <t xml:space="preserve">Marasmius</t>
  </si>
  <si>
    <t xml:space="preserve">Trametes versicolor</t>
  </si>
  <si>
    <t xml:space="preserve">Polyporales</t>
  </si>
  <si>
    <t xml:space="preserve">Cantharellus minor</t>
  </si>
  <si>
    <t xml:space="preserve">Xanthoconium affine</t>
  </si>
  <si>
    <t xml:space="preserve">Cladonia</t>
  </si>
  <si>
    <t xml:space="preserve">Mycetozoa</t>
  </si>
  <si>
    <t xml:space="preserve">Hydropus</t>
  </si>
  <si>
    <t xml:space="preserve">Amanita abrupta</t>
  </si>
  <si>
    <t xml:space="preserve">Arcyria denudata</t>
  </si>
  <si>
    <t xml:space="preserve">Callistosporium pseudofelleum</t>
  </si>
  <si>
    <t xml:space="preserve">Hypholoma lateritium</t>
  </si>
  <si>
    <t xml:space="preserve">Boletus edulis</t>
  </si>
  <si>
    <t xml:space="preserve">Tyromyces galactinus</t>
  </si>
  <si>
    <t xml:space="preserve">Trichaptum biforme</t>
  </si>
  <si>
    <t xml:space="preserve">Multiclavula mucida</t>
  </si>
  <si>
    <t xml:space="preserve">Lactarius chrysorrheus</t>
  </si>
  <si>
    <t xml:space="preserve">Amanitaceae</t>
  </si>
  <si>
    <t xml:space="preserve">Oudemansiella</t>
  </si>
  <si>
    <t xml:space="preserve">Amanita rhacopus</t>
  </si>
  <si>
    <t xml:space="preserve">stephen_bucklin</t>
  </si>
  <si>
    <t xml:space="preserve">Hydnellum concrescens</t>
  </si>
  <si>
    <t xml:space="preserve">Clitocybula oculus</t>
  </si>
  <si>
    <t xml:space="preserve">Clavulina coralloides</t>
  </si>
  <si>
    <t xml:space="preserve">Lactarius subpurpureus</t>
  </si>
  <si>
    <t xml:space="preserve">Inocybe lilacina</t>
  </si>
  <si>
    <t xml:space="preserve">Tapinella atrotomentosa</t>
  </si>
  <si>
    <t xml:space="preserve">Trametes betulina</t>
  </si>
  <si>
    <t xml:space="preserve">Inocybe</t>
  </si>
  <si>
    <t xml:space="preserve">Pluteus flavofuligineus</t>
  </si>
  <si>
    <t xml:space="preserve">Lasallia papulosa</t>
  </si>
  <si>
    <t xml:space="preserve">Hypogymnia physodes</t>
  </si>
  <si>
    <t xml:space="preserve">Usnocetraria oakesiana</t>
  </si>
  <si>
    <t xml:space="preserve">Leccinellum albellum</t>
  </si>
  <si>
    <t xml:space="preserve">Craterellus ignicolor</t>
  </si>
  <si>
    <t xml:space="preserve">joshbintheburgh</t>
  </si>
  <si>
    <t xml:space="preserve">Lentinellus ursinus</t>
  </si>
  <si>
    <t xml:space="preserve">moriesque</t>
  </si>
  <si>
    <t xml:space="preserve">juliehcase</t>
  </si>
  <si>
    <t xml:space="preserve">Xerocomoideae</t>
  </si>
  <si>
    <t xml:space="preserve">Stereum</t>
  </si>
  <si>
    <t xml:space="preserve">matthew1720</t>
  </si>
  <si>
    <t xml:space="preserve">Amanita rubescens</t>
  </si>
  <si>
    <t xml:space="preserve">cah329a</t>
  </si>
  <si>
    <t xml:space="preserve">Armillaria mellea</t>
  </si>
  <si>
    <t xml:space="preserve">Hypomyces</t>
  </si>
  <si>
    <t xml:space="preserve">Stereum complicatum</t>
  </si>
  <si>
    <t xml:space="preserve">trwight</t>
  </si>
  <si>
    <t xml:space="preserve">Roanokenses</t>
  </si>
  <si>
    <t xml:space="preserve">Scleroderma citrinum</t>
  </si>
  <si>
    <t xml:space="preserve">Caesareae</t>
  </si>
  <si>
    <t xml:space="preserve">Trichaptum abietinum</t>
  </si>
  <si>
    <t xml:space="preserve">Schizophyllum commune</t>
  </si>
  <si>
    <t xml:space="preserve">Ganoderma applanatum</t>
  </si>
  <si>
    <t xml:space="preserve">Amanita amerirubescens</t>
  </si>
  <si>
    <t xml:space="preserve">Gyroporus</t>
  </si>
  <si>
    <t xml:space="preserve">snakeskin_grisette</t>
  </si>
  <si>
    <t xml:space="preserve">Artomyces pyxidatus</t>
  </si>
  <si>
    <t xml:space="preserve">Hypomyces chrysospermus</t>
  </si>
  <si>
    <t xml:space="preserve">Xerocomellus</t>
  </si>
  <si>
    <t xml:space="preserve">Agaricomycotina</t>
  </si>
  <si>
    <t xml:space="preserve">Gymnopus</t>
  </si>
  <si>
    <t xml:space="preserve">Pleurotus</t>
  </si>
  <si>
    <t xml:space="preserve">ayssum_17</t>
  </si>
  <si>
    <t xml:space="preserve">Hypholoma subviride</t>
  </si>
  <si>
    <t xml:space="preserve">Tricholomatineae</t>
  </si>
  <si>
    <t xml:space="preserve">Mycena inclinata</t>
  </si>
  <si>
    <t xml:space="preserve">Basidiomycota</t>
  </si>
  <si>
    <t xml:space="preserve">Scleroderma areolatum</t>
  </si>
  <si>
    <t xml:space="preserve">Cerioporus squamosus</t>
  </si>
  <si>
    <t xml:space="preserve">jonathanbolha</t>
  </si>
  <si>
    <t xml:space="preserve">Hydnum umbilicatum</t>
  </si>
  <si>
    <t xml:space="preserve">Mycena leaiana</t>
  </si>
  <si>
    <t xml:space="preserve">Pluteus longistriatus</t>
  </si>
  <si>
    <t xml:space="preserve">Ganoderma</t>
  </si>
  <si>
    <t xml:space="preserve">salami_mommy</t>
  </si>
  <si>
    <t xml:space="preserve">Camarops petersii</t>
  </si>
  <si>
    <t xml:space="preserve">sdaisley0224</t>
  </si>
  <si>
    <t xml:space="preserve">Phylloporus</t>
  </si>
  <si>
    <t xml:space="preserve">Entoloma abortivum</t>
  </si>
  <si>
    <t xml:space="preserve">Phalloideae</t>
  </si>
  <si>
    <t xml:space="preserve">arizade</t>
  </si>
  <si>
    <t xml:space="preserve">Strobilomyces strobilaceus</t>
  </si>
  <si>
    <t xml:space="preserve">Lactarius quietus</t>
  </si>
  <si>
    <t xml:space="preserve">Lactifluus corrugis</t>
  </si>
  <si>
    <t xml:space="preserve">Radulomyces copelandii</t>
  </si>
  <si>
    <t xml:space="preserve">Boletus separans</t>
  </si>
  <si>
    <t xml:space="preserve">interestinginsect</t>
  </si>
  <si>
    <t xml:space="preserve">Validae</t>
  </si>
  <si>
    <t xml:space="preserve">amy2333</t>
  </si>
  <si>
    <t xml:space="preserve">kylecanan</t>
  </si>
  <si>
    <t xml:space="preserve">Aureoboletus</t>
  </si>
  <si>
    <t xml:space="preserve">Ganoderma sessile</t>
  </si>
  <si>
    <t xml:space="preserve">wearethechampignons</t>
  </si>
  <si>
    <t xml:space="preserve">Tricholoma caligatum</t>
  </si>
  <si>
    <t xml:space="preserve">Ramaria</t>
  </si>
  <si>
    <t xml:space="preserve">Typhrasa gossypina</t>
  </si>
  <si>
    <t xml:space="preserve">Mollisiaceae</t>
  </si>
  <si>
    <t xml:space="preserve">Xanthoconium purpureum</t>
  </si>
  <si>
    <t xml:space="preserve">Cantharellus</t>
  </si>
  <si>
    <t xml:space="preserve">verpahh</t>
  </si>
  <si>
    <t xml:space="preserve">Amanita farinosa</t>
  </si>
  <si>
    <t xml:space="preserve">Scleroderma</t>
  </si>
  <si>
    <t xml:space="preserve">Merulius tremellosus</t>
  </si>
  <si>
    <t xml:space="preserve">Lycoperdon</t>
  </si>
  <si>
    <t xml:space="preserve">Xylaria</t>
  </si>
  <si>
    <t xml:space="preserve">Physisporinus</t>
  </si>
  <si>
    <t xml:space="preserve">Stropharia</t>
  </si>
  <si>
    <t xml:space="preserve">Leccinellum</t>
  </si>
  <si>
    <t xml:space="preserve">Hypomyces armeniacus</t>
  </si>
  <si>
    <t xml:space="preserve">Ingratae</t>
  </si>
  <si>
    <t xml:space="preserve">Amanita brunnescens</t>
  </si>
  <si>
    <t xml:space="preserve">Hypomyces lateritius</t>
  </si>
  <si>
    <t xml:space="preserve">zygy</t>
  </si>
  <si>
    <t xml:space="preserve">Grifola frondosa</t>
  </si>
  <si>
    <t xml:space="preserve">Phlebia incarnata</t>
  </si>
  <si>
    <t xml:space="preserve">Galerina marginata</t>
  </si>
  <si>
    <t xml:space="preserve">Kretzschmaria deusta</t>
  </si>
  <si>
    <t xml:space="preserve">Gloeoporus dichrous</t>
  </si>
  <si>
    <t xml:space="preserve">Mycena haematopus</t>
  </si>
  <si>
    <t xml:space="preserve">Irpex lacteus</t>
  </si>
  <si>
    <t xml:space="preserve">Marasmius sullivantii</t>
  </si>
  <si>
    <t xml:space="preserve">Scutellinia scutellata</t>
  </si>
  <si>
    <t xml:space="preserve">Inocybaceae</t>
  </si>
  <si>
    <t xml:space="preserve">Suillus clintonianus</t>
  </si>
  <si>
    <t xml:space="preserve">Exidia</t>
  </si>
  <si>
    <t xml:space="preserve">Polyporaceae</t>
  </si>
  <si>
    <t xml:space="preserve">Tarzetta</t>
  </si>
  <si>
    <t xml:space="preserve">fungiwoman</t>
  </si>
  <si>
    <t xml:space="preserve">Cortinarius armillatus</t>
  </si>
  <si>
    <t xml:space="preserve">MF33152</t>
  </si>
  <si>
    <t xml:space="preserve">MF33153</t>
  </si>
  <si>
    <t xml:space="preserve">MF33155</t>
  </si>
  <si>
    <t xml:space="preserve">ME33156</t>
  </si>
  <si>
    <t xml:space="preserve">MF33157</t>
  </si>
  <si>
    <t xml:space="preserve">MF33158</t>
  </si>
  <si>
    <t xml:space="preserve">MF33159</t>
  </si>
  <si>
    <t xml:space="preserve">MF33160</t>
  </si>
  <si>
    <t xml:space="preserve">MF33161</t>
  </si>
  <si>
    <t xml:space="preserve">Imleria badia</t>
  </si>
  <si>
    <t xml:space="preserve">MF33164</t>
  </si>
  <si>
    <t xml:space="preserve">MF33166</t>
  </si>
  <si>
    <t xml:space="preserve">MF33167</t>
  </si>
  <si>
    <t xml:space="preserve">ME33168</t>
  </si>
  <si>
    <t xml:space="preserve">MF33170</t>
  </si>
  <si>
    <t xml:space="preserve">MF33171</t>
  </si>
  <si>
    <t xml:space="preserve">MF33172</t>
  </si>
  <si>
    <t xml:space="preserve">MF33165</t>
  </si>
  <si>
    <t xml:space="preserve">MF33169</t>
  </si>
  <si>
    <t xml:space="preserve">Chlorociboria aeruginascens</t>
  </si>
  <si>
    <t xml:space="preserve">MF33173</t>
  </si>
  <si>
    <t xml:space="preserve">Pseudoboletus parasiticus</t>
  </si>
  <si>
    <t xml:space="preserve">Suillus granulatus</t>
  </si>
  <si>
    <t xml:space="preserve">Otidea onotica</t>
  </si>
  <si>
    <t xml:space="preserve">Hydropus fuliginarius</t>
  </si>
  <si>
    <t xml:space="preserve">Lactarius camphoratus</t>
  </si>
  <si>
    <t xml:space="preserve">Leccinum longicurvipes</t>
  </si>
  <si>
    <t xml:space="preserve">Femsjonia peziziformis</t>
  </si>
  <si>
    <t xml:space="preserve">Helvella crispa</t>
  </si>
  <si>
    <t xml:space="preserve">Mycena crocea</t>
  </si>
  <si>
    <t xml:space="preserve">MF33174</t>
  </si>
  <si>
    <t xml:space="preserve">Rhizomarasmius pyrrhocephalus</t>
  </si>
  <si>
    <t xml:space="preserve">MF33175</t>
  </si>
  <si>
    <t xml:space="preserve">Adiposae</t>
  </si>
  <si>
    <t xml:space="preserve">MF33176</t>
  </si>
  <si>
    <t xml:space="preserve">MF33177</t>
  </si>
  <si>
    <t xml:space="preserve">MF33178</t>
  </si>
  <si>
    <t xml:space="preserve">Picipes badius</t>
  </si>
  <si>
    <t xml:space="preserve">MF33179</t>
  </si>
  <si>
    <t xml:space="preserve">Baeospora myosura</t>
  </si>
  <si>
    <t xml:space="preserve">MF33180</t>
  </si>
  <si>
    <t xml:space="preserve">Leccinellum crocipodium</t>
  </si>
  <si>
    <t xml:space="preserve">MF33181</t>
  </si>
  <si>
    <t xml:space="preserve">Cortinarius atkinsonianus</t>
  </si>
  <si>
    <t xml:space="preserve">Tylopilus alboater</t>
  </si>
  <si>
    <t xml:space="preserve">MF33182</t>
  </si>
  <si>
    <t xml:space="preserve">Echinoderma asperum</t>
  </si>
  <si>
    <t xml:space="preserve">ME33183</t>
  </si>
  <si>
    <t xml:space="preserve">Daedalea quercina</t>
  </si>
  <si>
    <t xml:space="preserve">MF33184</t>
  </si>
  <si>
    <t xml:space="preserve">Marasmius strictipes</t>
  </si>
  <si>
    <t xml:space="preserve">MF33185</t>
  </si>
  <si>
    <t xml:space="preserve">MF33187</t>
  </si>
  <si>
    <t xml:space="preserve">MF33188</t>
  </si>
  <si>
    <t xml:space="preserve">Phlyctis argena</t>
  </si>
  <si>
    <t xml:space="preserve">MF33189</t>
  </si>
  <si>
    <t xml:space="preserve">Fomitopsis mounceae</t>
  </si>
  <si>
    <t xml:space="preserve">Hericium erinaceus</t>
  </si>
  <si>
    <t xml:space="preserve">Imleria pallida</t>
  </si>
  <si>
    <t xml:space="preserve">MF33191</t>
  </si>
  <si>
    <t xml:space="preserve">ME33192</t>
  </si>
  <si>
    <t xml:space="preserve">Tyromyces chioneus</t>
  </si>
  <si>
    <t xml:space="preserve">Suillus</t>
  </si>
  <si>
    <t xml:space="preserve">Calvatia gigantea</t>
  </si>
  <si>
    <t xml:space="preserve">Phylloporus leucomycelinus</t>
  </si>
  <si>
    <t xml:space="preserve">Strobilomyces</t>
  </si>
  <si>
    <t xml:space="preserve">Amanita parcivolvata</t>
  </si>
  <si>
    <t xml:space="preserve">Clitocybe odora</t>
  </si>
  <si>
    <t xml:space="preserve">Phyllotopsis nidulans</t>
  </si>
  <si>
    <t xml:space="preserve">Scorias spongiosa</t>
  </si>
  <si>
    <t xml:space="preserve">Tubifera ferruginosa</t>
  </si>
  <si>
    <t xml:space="preserve">Pleurotus levis</t>
  </si>
  <si>
    <t xml:space="preserve">Crepidotus crocophyllus</t>
  </si>
  <si>
    <t xml:space="preserve">Chlorophyllum molybdites</t>
  </si>
  <si>
    <t xml:space="preserve">Fuscopostia fragilis</t>
  </si>
  <si>
    <t xml:space="preserve">Lactarius subvernalis cokeri</t>
  </si>
  <si>
    <t xml:space="preserve">samanthaeff</t>
  </si>
  <si>
    <t xml:space="preserve">Hapalopilus</t>
  </si>
  <si>
    <t xml:space="preserve">Cyathus striatus</t>
  </si>
  <si>
    <t xml:space="preserve">Hohenbuehelia angustata</t>
  </si>
  <si>
    <t xml:space="preserve">Phaeophyscia rubropulchra</t>
  </si>
  <si>
    <t xml:space="preserve">Rosellinia subiculata</t>
  </si>
  <si>
    <t xml:space="preserve">johnplischke</t>
  </si>
  <si>
    <t xml:space="preserve">Peltigera</t>
  </si>
  <si>
    <t xml:space="preserve">Craterellus fallax</t>
  </si>
  <si>
    <t xml:space="preserve">Boletus subcaerulescens</t>
  </si>
  <si>
    <t xml:space="preserve">Leucoagaricus</t>
  </si>
  <si>
    <t xml:space="preserve">Lactarius deterrimus</t>
  </si>
  <si>
    <t xml:space="preserve">Lepista nuda</t>
  </si>
  <si>
    <t xml:space="preserve">Leucopholiota decorosa</t>
  </si>
  <si>
    <t xml:space="preserve">Botryobasidium</t>
  </si>
  <si>
    <t xml:space="preserve">Hypomyces cervinigenus</t>
  </si>
  <si>
    <t xml:space="preserve">Clavulinopsis</t>
  </si>
  <si>
    <t xml:space="preserve">Rickenella</t>
  </si>
  <si>
    <t xml:space="preserve">Pouzarella</t>
  </si>
  <si>
    <t xml:space="preserve">Hygrophoraceae</t>
  </si>
  <si>
    <t xml:space="preserve">Gyroporus cyanescens</t>
  </si>
  <si>
    <t xml:space="preserve">Russulales</t>
  </si>
  <si>
    <t xml:space="preserve">Amanita brunnescens pallida</t>
  </si>
  <si>
    <t xml:space="preserve">Pantherinae</t>
  </si>
  <si>
    <t xml:space="preserve">Hydnum</t>
  </si>
  <si>
    <t xml:space="preserve">Donkia pulcherrima</t>
  </si>
  <si>
    <t xml:space="preserve">Amanita crenulata</t>
  </si>
  <si>
    <t xml:space="preserve">818?</t>
  </si>
  <si>
    <t xml:space="preserve">Chlorosplenium</t>
  </si>
  <si>
    <t xml:space="preserve">Chlorencoelia</t>
  </si>
  <si>
    <t xml:space="preserve">Amanita flavorubens</t>
  </si>
  <si>
    <t xml:space="preserve">Daedalea</t>
  </si>
  <si>
    <t xml:space="preserve">Mycena subcaerulea</t>
  </si>
  <si>
    <t xml:space="preserve">Boletaceae</t>
  </si>
  <si>
    <t xml:space="preserve">Pezizales</t>
  </si>
  <si>
    <t xml:space="preserve">Trametes pubescens</t>
  </si>
  <si>
    <t xml:space="preserve">Daedaleopsis confragosa</t>
  </si>
  <si>
    <t xml:space="preserve">Agaricomycetidae</t>
  </si>
  <si>
    <t xml:space="preserve">Lycoperdon perlatum</t>
  </si>
  <si>
    <t xml:space="preserve">Calocera cornea</t>
  </si>
  <si>
    <t xml:space="preserve">Boletus subvelutipes</t>
  </si>
  <si>
    <t xml:space="preserve">Tulasnella aurantiaca</t>
  </si>
  <si>
    <t xml:space="preserve">Dacrymyces stillatus</t>
  </si>
  <si>
    <t xml:space="preserve">Pachyella clypeata</t>
  </si>
  <si>
    <t xml:space="preserve">Hypomyces luteovirens</t>
  </si>
  <si>
    <t xml:space="preserve">Ramaria stricta</t>
  </si>
  <si>
    <t xml:space="preserve">Phaeohelotium baileyanum</t>
  </si>
  <si>
    <t xml:space="preserve">Clavulina rugosa</t>
  </si>
  <si>
    <t xml:space="preserve">Xylaria polymorpha</t>
  </si>
  <si>
    <t xml:space="preserve">Phallus ravenelii</t>
  </si>
  <si>
    <t xml:space="preserve">Xeromphalina campanella</t>
  </si>
  <si>
    <t xml:space="preserve">Tubaria</t>
  </si>
  <si>
    <t xml:space="preserve">Mycenaceae</t>
  </si>
  <si>
    <t xml:space="preserve">Hydnophlebia chrysorhiza</t>
  </si>
  <si>
    <t xml:space="preserve">Simocybe</t>
  </si>
  <si>
    <t xml:space="preserve">just_add_water</t>
  </si>
  <si>
    <t xml:space="preserve">Pluteus atromarginatus</t>
  </si>
  <si>
    <t xml:space="preserve">Boletus</t>
  </si>
  <si>
    <t xml:space="preserve">Cortinarius harrisonii</t>
  </si>
  <si>
    <t xml:space="preserve">Lactarius sordidus</t>
  </si>
  <si>
    <t xml:space="preserve">Gymnopilus</t>
  </si>
  <si>
    <t xml:space="preserve">Phellodon niger</t>
  </si>
  <si>
    <t xml:space="preserve">Hapalopilus rutilans</t>
  </si>
  <si>
    <t xml:space="preserve">Oudemansiella furfuracea</t>
  </si>
  <si>
    <t xml:space="preserve">Mycena galericulata</t>
  </si>
  <si>
    <t xml:space="preserve">Hebeloma crustuliniforme</t>
  </si>
  <si>
    <t xml:space="preserve">Hygrocybe</t>
  </si>
  <si>
    <t xml:space="preserve">Psathyrellaceae</t>
  </si>
  <si>
    <t xml:space="preserve">Hypsizygus tessulatus</t>
  </si>
  <si>
    <t xml:space="preserve">Ionomidotis irregularis</t>
  </si>
  <si>
    <t xml:space="preserve">Marasmius capillaris</t>
  </si>
  <si>
    <t xml:space="preserve">Fuscoporia gilva</t>
  </si>
  <si>
    <t xml:space="preserve">Trametes cinnabarina</t>
  </si>
  <si>
    <t xml:space="preserve">Leucocybe connata</t>
  </si>
  <si>
    <t xml:space="preserve">Clavulina castaneipes</t>
  </si>
  <si>
    <t xml:space="preserve">Tatraea macrospora</t>
  </si>
  <si>
    <t xml:space="preserve">Scutellinia</t>
  </si>
  <si>
    <t xml:space="preserve">Cordyceps tenuipes</t>
  </si>
  <si>
    <t xml:space="preserve">Clavicorona taxophila</t>
  </si>
  <si>
    <t xml:space="preserve">Inosperma</t>
  </si>
  <si>
    <t xml:space="preserve">Inocybe hystrix</t>
  </si>
  <si>
    <t xml:space="preserve">Paragalactinia</t>
  </si>
  <si>
    <t xml:space="preserve">Chlorociboria</t>
  </si>
  <si>
    <t xml:space="preserve">Crepidotus</t>
  </si>
  <si>
    <t xml:space="preserve">Hypsizygus</t>
  </si>
  <si>
    <t xml:space="preserve">Cystolepiota seminuda</t>
  </si>
  <si>
    <t xml:space="preserve">Steccherinum rawakense</t>
  </si>
  <si>
    <t xml:space="preserve">Guepinia helvelloides</t>
  </si>
  <si>
    <t xml:space="preserve">Pluteus leoninus</t>
  </si>
  <si>
    <t xml:space="preserve">Amanita jacksonii</t>
  </si>
  <si>
    <t xml:space="preserve">Tricholoma subluteum</t>
  </si>
  <si>
    <t xml:space="preserve">Cortinarius flexipes</t>
  </si>
  <si>
    <t xml:space="preserve">Cortinarius glutinosoarmillatus</t>
  </si>
  <si>
    <t xml:space="preserve">Fomitiporella inermis</t>
  </si>
  <si>
    <t xml:space="preserve">Fomitiporia hartigii</t>
  </si>
  <si>
    <t xml:space="preserve">Clitocybeae</t>
  </si>
  <si>
    <t xml:space="preserve">Clitopilus hobsonii</t>
  </si>
  <si>
    <t xml:space="preserve">Dacrymycetes</t>
  </si>
  <si>
    <t xml:space="preserve">Trichoderma chromospermum</t>
  </si>
  <si>
    <t xml:space="preserve">Sparassis</t>
  </si>
  <si>
    <t xml:space="preserve">Peziza</t>
  </si>
  <si>
    <t xml:space="preserve">Macrotyphula juncea</t>
  </si>
  <si>
    <t xml:space="preserve">512?  Cant read last number</t>
  </si>
  <si>
    <t xml:space="preserve">Russula peckii</t>
  </si>
  <si>
    <t xml:space="preserve">Ascomycota</t>
  </si>
  <si>
    <t xml:space="preserve">Humidicutis marginata</t>
  </si>
  <si>
    <t xml:space="preserve">Agrocybe</t>
  </si>
  <si>
    <t xml:space="preserve">Clitocybe</t>
  </si>
  <si>
    <t xml:space="preserve">Austroboletus</t>
  </si>
  <si>
    <t xml:space="preserve">Ampulloclitocybe clavipes</t>
  </si>
  <si>
    <t xml:space="preserve">cant locate</t>
  </si>
  <si>
    <t xml:space="preserve">katiemanion</t>
  </si>
  <si>
    <t xml:space="preserve">Mycena sanguinolenta</t>
  </si>
  <si>
    <t xml:space="preserve">Neoantrodia serialis</t>
  </si>
  <si>
    <t xml:space="preserve">Lepiota</t>
  </si>
  <si>
    <t xml:space="preserve">Neoboletus</t>
  </si>
  <si>
    <t xml:space="preserve">Gymnopus dryophilus</t>
  </si>
  <si>
    <t xml:space="preserve">stoneycreek5</t>
  </si>
  <si>
    <t xml:space="preserve">Lactarius vinaceorufescens</t>
  </si>
  <si>
    <t xml:space="preserve">Hygrocybe miniata</t>
  </si>
  <si>
    <t xml:space="preserve">Lactifluus gerardii</t>
  </si>
  <si>
    <t xml:space="preserve">Tricholomopsis decora</t>
  </si>
  <si>
    <t xml:space="preserve">Tolypocladium</t>
  </si>
  <si>
    <t xml:space="preserve">Cladonia chlorophaea</t>
  </si>
  <si>
    <t xml:space="preserve">Gymnopilus subspectabilis</t>
  </si>
  <si>
    <t xml:space="preserve">stevilkinevil</t>
  </si>
  <si>
    <t xml:space="preserve">Amanita lavendula</t>
  </si>
  <si>
    <t xml:space="preserve">Scutellinia olivascens</t>
  </si>
  <si>
    <t xml:space="preserve">Scutellinia colensoi</t>
  </si>
  <si>
    <t xml:space="preserve">Xeromphalina cauticinalis</t>
  </si>
  <si>
    <t xml:space="preserve">Oudemansiella limonispora</t>
  </si>
  <si>
    <t xml:space="preserve">sierra_weir</t>
  </si>
  <si>
    <t xml:space="preserve">Panellus</t>
  </si>
  <si>
    <t xml:space="preserve">Crepidotus applanatus</t>
  </si>
  <si>
    <t xml:space="preserve">Xylobolus</t>
  </si>
  <si>
    <t xml:space="preserve">Tremella mesenterica</t>
  </si>
  <si>
    <t xml:space="preserve">Peltigera membranacea</t>
  </si>
  <si>
    <t xml:space="preserve">Peziza varia</t>
  </si>
  <si>
    <t xml:space="preserve">Xenasmatella vaga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</si>
</sst>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Robot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Normal 2" xfId="28"/>
    <cellStyle name="Result 12" xfId="29"/>
    <cellStyle name="Status 13" xfId="30"/>
    <cellStyle name="Text 14" xfId="31"/>
    <cellStyle name="Warning 15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75" zeroHeight="false" outlineLevelRow="0" outlineLevelCol="0"/>
  <cols>
    <col collapsed="false" customWidth="true" hidden="false" outlineLevel="0" max="2" min="2" style="1" width="17.29"/>
  </cols>
  <sheetData>
    <row r="1" customFormat="false" ht="12.75" hidden="false" customHeight="false" outlineLevel="0" collapsed="false">
      <c r="A1" s="2" t="s">
        <v>0</v>
      </c>
      <c r="B1" s="1" t="s">
        <v>1</v>
      </c>
      <c r="C1" s="0" t="n">
        <v>15425</v>
      </c>
    </row>
    <row r="2" customFormat="false" ht="13.8" hidden="false" customHeight="false" outlineLevel="0" collapsed="false">
      <c r="A2" s="3" t="n">
        <v>135081729</v>
      </c>
      <c r="B2" s="1" t="s">
        <v>2</v>
      </c>
      <c r="C2" s="0" t="s">
        <v>3</v>
      </c>
    </row>
    <row r="3" customFormat="false" ht="13.8" hidden="false" customHeight="false" outlineLevel="0" collapsed="false">
      <c r="A3" s="3"/>
    </row>
    <row r="4" customFormat="false" ht="13.8" hidden="false" customHeight="false" outlineLevel="0" collapsed="false">
      <c r="A4" s="3"/>
    </row>
    <row r="5" customFormat="false" ht="13.8" hidden="false" customHeight="false" outlineLevel="0" collapsed="false">
      <c r="A5" s="3"/>
    </row>
    <row r="6" customFormat="false" ht="13.8" hidden="false" customHeight="false" outlineLevel="0" collapsed="false">
      <c r="A6" s="3"/>
    </row>
    <row r="7" customFormat="false" ht="12.75" hidden="false" customHeight="false" outlineLevel="0" collapsed="false">
      <c r="A7" s="4"/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3"/>
    </row>
    <row r="10" customFormat="false" ht="13.8" hidden="false" customHeight="false" outlineLevel="0" collapsed="false">
      <c r="A10" s="3"/>
    </row>
    <row r="11" customFormat="false" ht="13.8" hidden="false" customHeight="false" outlineLevel="0" collapsed="false">
      <c r="A11" s="3"/>
    </row>
    <row r="12" customFormat="false" ht="13.8" hidden="false" customHeight="false" outlineLevel="0" collapsed="false">
      <c r="A12" s="3"/>
    </row>
    <row r="13" customFormat="false" ht="13.8" hidden="false" customHeight="false" outlineLevel="0" collapsed="false">
      <c r="A13" s="3"/>
    </row>
    <row r="14" customFormat="false" ht="13.8" hidden="false" customHeight="false" outlineLevel="0" collapsed="false">
      <c r="A14" s="3"/>
    </row>
    <row r="15" customFormat="false" ht="13.8" hidden="false" customHeight="false" outlineLevel="0" collapsed="false">
      <c r="A15" s="3"/>
    </row>
    <row r="16" customFormat="false" ht="13.8" hidden="false" customHeight="false" outlineLevel="0" collapsed="false">
      <c r="A16" s="3"/>
    </row>
    <row r="17" customFormat="false" ht="13.8" hidden="false" customHeight="false" outlineLevel="0" collapsed="false">
      <c r="A17" s="3"/>
    </row>
    <row r="18" customFormat="false" ht="13.8" hidden="false" customHeight="false" outlineLevel="0" collapsed="false">
      <c r="A18" s="3"/>
    </row>
    <row r="19" customFormat="false" ht="13.8" hidden="false" customHeight="false" outlineLevel="0" collapsed="false">
      <c r="A19" s="3"/>
    </row>
    <row r="20" customFormat="false" ht="13.8" hidden="false" customHeight="false" outlineLevel="0" collapsed="false">
      <c r="A20" s="3"/>
    </row>
    <row r="21" customFormat="false" ht="13.8" hidden="false" customHeight="false" outlineLevel="0" collapsed="false">
      <c r="A21" s="3"/>
    </row>
    <row r="22" customFormat="false" ht="13.8" hidden="false" customHeight="false" outlineLevel="0" collapsed="false">
      <c r="A22" s="3"/>
    </row>
    <row r="23" customFormat="false" ht="13.8" hidden="false" customHeight="false" outlineLevel="0" collapsed="false">
      <c r="A23" s="3"/>
    </row>
    <row r="24" customFormat="false" ht="13.8" hidden="false" customHeight="false" outlineLevel="0" collapsed="false">
      <c r="A24" s="3"/>
    </row>
    <row r="25" customFormat="false" ht="13.8" hidden="false" customHeight="false" outlineLevel="0" collapsed="false">
      <c r="A25" s="3"/>
    </row>
    <row r="26" customFormat="false" ht="13.8" hidden="false" customHeight="false" outlineLevel="0" collapsed="false">
      <c r="A26" s="3"/>
    </row>
    <row r="27" customFormat="false" ht="13.8" hidden="false" customHeight="false" outlineLevel="0" collapsed="false">
      <c r="A27" s="3"/>
    </row>
    <row r="28" customFormat="false" ht="13.8" hidden="false" customHeight="false" outlineLevel="0" collapsed="false">
      <c r="A28" s="3"/>
    </row>
    <row r="29" customFormat="false" ht="13.8" hidden="false" customHeight="false" outlineLevel="0" collapsed="false">
      <c r="A29" s="3"/>
    </row>
    <row r="30" customFormat="false" ht="13.8" hidden="false" customHeight="false" outlineLevel="0" collapsed="false">
      <c r="A30" s="3"/>
    </row>
    <row r="31" customFormat="false" ht="13.8" hidden="false" customHeight="false" outlineLevel="0" collapsed="false">
      <c r="A31" s="3"/>
    </row>
    <row r="32" customFormat="false" ht="13.8" hidden="false" customHeight="false" outlineLevel="0" collapsed="false">
      <c r="A32" s="3"/>
    </row>
    <row r="33" customFormat="false" ht="13.8" hidden="false" customHeight="false" outlineLevel="0" collapsed="false">
      <c r="A33" s="3"/>
    </row>
    <row r="34" customFormat="false" ht="13.8" hidden="false" customHeight="false" outlineLevel="0" collapsed="false">
      <c r="A34" s="3"/>
    </row>
    <row r="35" customFormat="false" ht="13.8" hidden="false" customHeight="false" outlineLevel="0" collapsed="false">
      <c r="A35" s="3"/>
    </row>
    <row r="36" customFormat="false" ht="13.8" hidden="false" customHeight="false" outlineLevel="0" collapsed="false">
      <c r="A36" s="3"/>
    </row>
    <row r="37" customFormat="false" ht="13.8" hidden="false" customHeight="false" outlineLevel="0" collapsed="false">
      <c r="A37" s="3"/>
    </row>
    <row r="38" customFormat="false" ht="13.8" hidden="false" customHeight="false" outlineLevel="0" collapsed="false">
      <c r="A38" s="3"/>
    </row>
    <row r="39" customFormat="false" ht="13.8" hidden="false" customHeight="false" outlineLevel="0" collapsed="false">
      <c r="A39" s="3"/>
    </row>
    <row r="40" customFormat="false" ht="13.8" hidden="false" customHeight="false" outlineLevel="0" collapsed="false">
      <c r="A40" s="3"/>
    </row>
    <row r="41" customFormat="false" ht="13.8" hidden="false" customHeight="false" outlineLevel="0" collapsed="false">
      <c r="A41" s="3"/>
    </row>
    <row r="42" customFormat="false" ht="13.8" hidden="false" customHeight="false" outlineLevel="0" collapsed="false">
      <c r="A42" s="3"/>
    </row>
    <row r="43" customFormat="false" ht="13.8" hidden="false" customHeight="false" outlineLevel="0" collapsed="false">
      <c r="A43" s="3"/>
    </row>
    <row r="44" customFormat="false" ht="15" hidden="false" customHeight="true" outlineLevel="0" collapsed="false">
      <c r="A44" s="3"/>
    </row>
    <row r="45" customFormat="false" ht="15" hidden="false" customHeight="true" outlineLevel="0" collapsed="false">
      <c r="A45" s="3"/>
    </row>
    <row r="46" customFormat="false" ht="15" hidden="false" customHeight="true" outlineLevel="0" collapsed="false">
      <c r="A46" s="3"/>
    </row>
    <row r="47" customFormat="false" ht="15" hidden="false" customHeight="true" outlineLevel="0" collapsed="false">
      <c r="A47" s="3"/>
    </row>
    <row r="48" customFormat="false" ht="15" hidden="false" customHeight="true" outlineLevel="0" collapsed="false">
      <c r="A48" s="3"/>
    </row>
    <row r="49" customFormat="false" ht="15" hidden="false" customHeight="true" outlineLevel="0" collapsed="false">
      <c r="A49" s="3"/>
    </row>
    <row r="50" customFormat="false" ht="15" hidden="false" customHeight="true" outlineLevel="0" collapsed="false">
      <c r="A50" s="3"/>
    </row>
    <row r="51" customFormat="false" ht="15" hidden="false" customHeight="true" outlineLevel="0" collapsed="false">
      <c r="A51" s="3"/>
    </row>
    <row r="52" customFormat="false" ht="15" hidden="false" customHeight="true" outlineLevel="0" collapsed="false">
      <c r="A52" s="3"/>
    </row>
    <row r="53" customFormat="false" ht="15" hidden="false" customHeight="true" outlineLevel="0" collapsed="false">
      <c r="A53" s="3"/>
    </row>
    <row r="54" customFormat="false" ht="15" hidden="false" customHeight="true" outlineLevel="0" collapsed="false">
      <c r="A54" s="3"/>
    </row>
    <row r="55" customFormat="false" ht="15" hidden="false" customHeight="true" outlineLevel="0" collapsed="false">
      <c r="A55" s="3"/>
    </row>
    <row r="56" customFormat="false" ht="15" hidden="false" customHeight="true" outlineLevel="0" collapsed="false">
      <c r="A56" s="3"/>
    </row>
    <row r="57" customFormat="false" ht="15" hidden="false" customHeight="true" outlineLevel="0" collapsed="false">
      <c r="A57" s="3"/>
    </row>
    <row r="58" customFormat="false" ht="15" hidden="false" customHeight="true" outlineLevel="0" collapsed="false">
      <c r="A58" s="3"/>
    </row>
    <row r="59" customFormat="false" ht="15" hidden="false" customHeight="true" outlineLevel="0" collapsed="false">
      <c r="A59" s="3"/>
    </row>
    <row r="60" customFormat="false" ht="15" hidden="false" customHeight="true" outlineLevel="0" collapsed="false">
      <c r="A60" s="3"/>
    </row>
    <row r="61" customFormat="false" ht="15" hidden="false" customHeight="true" outlineLevel="0" collapsed="false">
      <c r="A61" s="3"/>
    </row>
    <row r="62" customFormat="false" ht="15" hidden="false" customHeight="true" outlineLevel="0" collapsed="false">
      <c r="A62" s="3"/>
    </row>
    <row r="63" customFormat="false" ht="15" hidden="false" customHeight="true" outlineLevel="0" collapsed="false">
      <c r="A63" s="3"/>
    </row>
    <row r="64" customFormat="false" ht="15" hidden="false" customHeight="true" outlineLevel="0" collapsed="false">
      <c r="A64" s="3"/>
    </row>
    <row r="65" customFormat="false" ht="15" hidden="false" customHeight="true" outlineLevel="0" collapsed="false">
      <c r="A65" s="3"/>
    </row>
    <row r="66" customFormat="false" ht="15" hidden="false" customHeight="true" outlineLevel="0" collapsed="false">
      <c r="A66" s="5"/>
    </row>
    <row r="67" customFormat="false" ht="15" hidden="false" customHeight="true" outlineLevel="0" collapsed="false">
      <c r="A67" s="3"/>
    </row>
    <row r="68" customFormat="false" ht="15" hidden="false" customHeight="true" outlineLevel="0" collapsed="false">
      <c r="A68" s="3"/>
    </row>
    <row r="69" customFormat="false" ht="15" hidden="false" customHeight="true" outlineLevel="0" collapsed="false">
      <c r="A69" s="3"/>
    </row>
    <row r="70" customFormat="false" ht="15" hidden="false" customHeight="true" outlineLevel="0" collapsed="false">
      <c r="A70" s="3"/>
    </row>
    <row r="71" customFormat="false" ht="15" hidden="false" customHeight="true" outlineLevel="0" collapsed="false">
      <c r="A71" s="3"/>
    </row>
    <row r="72" customFormat="false" ht="15" hidden="false" customHeight="true" outlineLevel="0" collapsed="false">
      <c r="A72" s="3"/>
    </row>
    <row r="73" customFormat="false" ht="15" hidden="false" customHeight="true" outlineLevel="0" collapsed="false">
      <c r="A73" s="3"/>
    </row>
    <row r="74" customFormat="false" ht="15" hidden="false" customHeight="true" outlineLevel="0" collapsed="false">
      <c r="A74" s="3"/>
    </row>
    <row r="75" customFormat="false" ht="15" hidden="false" customHeight="true" outlineLevel="0" collapsed="false">
      <c r="A75" s="3"/>
    </row>
    <row r="76" customFormat="false" ht="15" hidden="false" customHeight="true" outlineLevel="0" collapsed="false">
      <c r="A76" s="3"/>
    </row>
    <row r="77" customFormat="false" ht="15" hidden="false" customHeight="true" outlineLevel="0" collapsed="false">
      <c r="A77" s="3"/>
    </row>
    <row r="78" customFormat="false" ht="15" hidden="false" customHeight="true" outlineLevel="0" collapsed="false">
      <c r="A78" s="4"/>
    </row>
    <row r="79" customFormat="false" ht="15" hidden="false" customHeight="true" outlineLevel="0" collapsed="false">
      <c r="A79" s="3"/>
    </row>
    <row r="80" customFormat="false" ht="15" hidden="false" customHeight="true" outlineLevel="0" collapsed="false">
      <c r="A80" s="3"/>
    </row>
    <row r="81" customFormat="false" ht="15" hidden="false" customHeight="true" outlineLevel="0" collapsed="false">
      <c r="A81" s="3"/>
    </row>
    <row r="82" customFormat="false" ht="15" hidden="false" customHeight="true" outlineLevel="0" collapsed="false">
      <c r="A82" s="3"/>
    </row>
    <row r="200" customFormat="false" ht="13.8" hidden="false" customHeight="false" outlineLevel="0" collapsed="false">
      <c r="A200" s="3"/>
    </row>
    <row r="232" customFormat="false" ht="13.8" hidden="false" customHeight="false" outlineLevel="0" collapsed="false">
      <c r="A232" s="3"/>
    </row>
    <row r="374" customFormat="false" ht="13.8" hidden="false" customHeight="false" outlineLevel="0" collapsed="false">
      <c r="A37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0"/>
  <sheetViews>
    <sheetView showFormulas="false" showGridLines="true" showRowColHeaders="true" showZeros="true" rightToLeft="false" tabSelected="false" showOutlineSymbols="true" defaultGridColor="true" view="normal" topLeftCell="A98" colorId="64" zoomScale="100" zoomScaleNormal="100" zoomScalePageLayoutView="100" workbookViewId="0">
      <selection pane="topLeft" activeCell="A111" activeCellId="0" sqref="A111"/>
    </sheetView>
  </sheetViews>
  <sheetFormatPr defaultColWidth="8.6796875" defaultRowHeight="12.75" zeroHeight="false" outlineLevelRow="0" outlineLevelCol="0"/>
  <cols>
    <col collapsed="false" customWidth="true" hidden="false" outlineLevel="0" max="1" min="1" style="2" width="13.57"/>
    <col collapsed="false" customWidth="true" hidden="false" outlineLevel="0" max="3" min="3" style="2" width="10"/>
  </cols>
  <sheetData>
    <row r="1" customFormat="false" ht="12.75" hidden="false" customHeight="false" outlineLevel="0" collapsed="false">
      <c r="A1" s="1" t="s">
        <v>4</v>
      </c>
      <c r="B1" s="2" t="str">
        <f aca="false">"-iNat"</f>
        <v>-iNat</v>
      </c>
      <c r="C1" s="2" t="n">
        <v>160121912</v>
      </c>
    </row>
    <row r="2" customFormat="false" ht="12.75" hidden="false" customHeight="false" outlineLevel="0" collapsed="false">
      <c r="A2" s="1" t="s">
        <v>5</v>
      </c>
      <c r="B2" s="2" t="str">
        <f aca="false">"-iNat"</f>
        <v>-iNat</v>
      </c>
      <c r="C2" s="2" t="n">
        <v>160123636</v>
      </c>
    </row>
    <row r="3" customFormat="false" ht="12.75" hidden="false" customHeight="false" outlineLevel="0" collapsed="false">
      <c r="A3" s="1" t="s">
        <v>6</v>
      </c>
      <c r="B3" s="2" t="str">
        <f aca="false">"-iNat"</f>
        <v>-iNat</v>
      </c>
      <c r="C3" s="2" t="n">
        <v>164493057</v>
      </c>
    </row>
    <row r="4" customFormat="false" ht="12.75" hidden="false" customHeight="false" outlineLevel="0" collapsed="false">
      <c r="A4" s="1" t="s">
        <v>7</v>
      </c>
      <c r="B4" s="2" t="str">
        <f aca="false">"-iNat"</f>
        <v>-iNat</v>
      </c>
      <c r="C4" s="2" t="n">
        <v>160123490</v>
      </c>
    </row>
    <row r="5" customFormat="false" ht="12.75" hidden="false" customHeight="false" outlineLevel="0" collapsed="false">
      <c r="A5" s="1" t="s">
        <v>8</v>
      </c>
      <c r="B5" s="2" t="str">
        <f aca="false">"-iNat"</f>
        <v>-iNat</v>
      </c>
      <c r="C5" s="2" t="n">
        <v>160195599</v>
      </c>
    </row>
    <row r="6" customFormat="false" ht="12.75" hidden="false" customHeight="false" outlineLevel="0" collapsed="false">
      <c r="A6" s="1" t="s">
        <v>9</v>
      </c>
      <c r="B6" s="2" t="str">
        <f aca="false">"-iNat"</f>
        <v>-iNat</v>
      </c>
      <c r="C6" s="2" t="n">
        <v>163022538</v>
      </c>
    </row>
    <row r="7" customFormat="false" ht="12.75" hidden="false" customHeight="false" outlineLevel="0" collapsed="false">
      <c r="A7" s="1" t="s">
        <v>10</v>
      </c>
      <c r="B7" s="2" t="str">
        <f aca="false">"-iNat"</f>
        <v>-iNat</v>
      </c>
      <c r="C7" s="2" t="n">
        <v>164190966</v>
      </c>
    </row>
    <row r="8" customFormat="false" ht="12.75" hidden="false" customHeight="false" outlineLevel="0" collapsed="false">
      <c r="A8" s="1" t="s">
        <v>11</v>
      </c>
      <c r="B8" s="2" t="str">
        <f aca="false">"-iNat"</f>
        <v>-iNat</v>
      </c>
      <c r="C8" s="2" t="n">
        <v>160547556</v>
      </c>
    </row>
    <row r="9" customFormat="false" ht="12.75" hidden="false" customHeight="false" outlineLevel="0" collapsed="false">
      <c r="A9" s="1" t="s">
        <v>12</v>
      </c>
      <c r="B9" s="2" t="str">
        <f aca="false">"-iNat"</f>
        <v>-iNat</v>
      </c>
      <c r="C9" s="2" t="n">
        <v>145384028</v>
      </c>
    </row>
    <row r="10" customFormat="false" ht="12.75" hidden="false" customHeight="false" outlineLevel="0" collapsed="false">
      <c r="A10" s="1" t="s">
        <v>13</v>
      </c>
      <c r="B10" s="2" t="str">
        <f aca="false">"-iNat"</f>
        <v>-iNat</v>
      </c>
      <c r="C10" s="2" t="n">
        <v>164119355</v>
      </c>
    </row>
    <row r="11" customFormat="false" ht="12.75" hidden="false" customHeight="false" outlineLevel="0" collapsed="false">
      <c r="A11" s="1" t="s">
        <v>14</v>
      </c>
      <c r="B11" s="2" t="str">
        <f aca="false">"-iNat"</f>
        <v>-iNat</v>
      </c>
      <c r="C11" s="2" t="n">
        <v>164491237</v>
      </c>
    </row>
    <row r="12" customFormat="false" ht="12.75" hidden="false" customHeight="false" outlineLevel="0" collapsed="false">
      <c r="A12" s="1" t="s">
        <v>15</v>
      </c>
      <c r="B12" s="2" t="str">
        <f aca="false">"-iNat"</f>
        <v>-iNat</v>
      </c>
      <c r="C12" s="2" t="n">
        <v>160478065</v>
      </c>
    </row>
    <row r="13" customFormat="false" ht="12.75" hidden="false" customHeight="false" outlineLevel="0" collapsed="false">
      <c r="A13" s="1" t="s">
        <v>16</v>
      </c>
      <c r="B13" s="2" t="str">
        <f aca="false">"-iNat"</f>
        <v>-iNat</v>
      </c>
      <c r="C13" s="2" t="n">
        <v>155010682</v>
      </c>
    </row>
    <row r="14" customFormat="false" ht="12.75" hidden="false" customHeight="false" outlineLevel="0" collapsed="false">
      <c r="A14" s="1" t="s">
        <v>17</v>
      </c>
      <c r="B14" s="2" t="str">
        <f aca="false">"-iNat"</f>
        <v>-iNat</v>
      </c>
      <c r="C14" s="2" t="n">
        <v>154867427</v>
      </c>
    </row>
    <row r="15" customFormat="false" ht="12.75" hidden="false" customHeight="false" outlineLevel="0" collapsed="false">
      <c r="A15" s="1" t="s">
        <v>18</v>
      </c>
      <c r="B15" s="2" t="str">
        <f aca="false">"-iNat"</f>
        <v>-iNat</v>
      </c>
      <c r="C15" s="2" t="n">
        <v>160415457</v>
      </c>
    </row>
    <row r="16" customFormat="false" ht="12.75" hidden="false" customHeight="false" outlineLevel="0" collapsed="false">
      <c r="A16" s="1" t="s">
        <v>19</v>
      </c>
      <c r="B16" s="2" t="str">
        <f aca="false">"-iNat"</f>
        <v>-iNat</v>
      </c>
      <c r="C16" s="2" t="n">
        <v>158371563</v>
      </c>
    </row>
    <row r="17" customFormat="false" ht="12.75" hidden="false" customHeight="false" outlineLevel="0" collapsed="false">
      <c r="A17" s="1" t="s">
        <v>20</v>
      </c>
      <c r="B17" s="2" t="str">
        <f aca="false">"-iNat"</f>
        <v>-iNat</v>
      </c>
      <c r="C17" s="2" t="n">
        <v>160121553</v>
      </c>
    </row>
    <row r="18" customFormat="false" ht="12.75" hidden="false" customHeight="false" outlineLevel="0" collapsed="false">
      <c r="A18" s="1" t="s">
        <v>21</v>
      </c>
      <c r="B18" s="2" t="str">
        <f aca="false">"-iNat"</f>
        <v>-iNat</v>
      </c>
      <c r="C18" s="2" t="n">
        <v>152410091</v>
      </c>
    </row>
    <row r="19" customFormat="false" ht="12.75" hidden="false" customHeight="false" outlineLevel="0" collapsed="false">
      <c r="A19" s="1" t="s">
        <v>22</v>
      </c>
      <c r="B19" s="2" t="str">
        <f aca="false">"-iNat"</f>
        <v>-iNat</v>
      </c>
      <c r="C19" s="2" t="n">
        <v>150365309</v>
      </c>
    </row>
    <row r="20" customFormat="false" ht="12.75" hidden="false" customHeight="false" outlineLevel="0" collapsed="false">
      <c r="A20" s="1" t="s">
        <v>23</v>
      </c>
      <c r="B20" s="2" t="str">
        <f aca="false">"-iNat"</f>
        <v>-iNat</v>
      </c>
      <c r="C20" s="2" t="n">
        <v>160477166</v>
      </c>
    </row>
    <row r="21" customFormat="false" ht="12.75" hidden="false" customHeight="false" outlineLevel="0" collapsed="false">
      <c r="A21" s="1" t="s">
        <v>24</v>
      </c>
      <c r="B21" s="2" t="str">
        <f aca="false">"-iNat"</f>
        <v>-iNat</v>
      </c>
      <c r="C21" s="2" t="n">
        <v>154015916</v>
      </c>
    </row>
    <row r="22" customFormat="false" ht="12.75" hidden="false" customHeight="false" outlineLevel="0" collapsed="false">
      <c r="A22" s="1" t="s">
        <v>25</v>
      </c>
      <c r="B22" s="2" t="str">
        <f aca="false">"-iNat"</f>
        <v>-iNat</v>
      </c>
      <c r="C22" s="2" t="n">
        <v>160409418</v>
      </c>
    </row>
    <row r="23" customFormat="false" ht="12.75" hidden="false" customHeight="false" outlineLevel="0" collapsed="false">
      <c r="A23" s="1" t="s">
        <v>26</v>
      </c>
      <c r="B23" s="2" t="str">
        <f aca="false">"-iNat"</f>
        <v>-iNat</v>
      </c>
      <c r="C23" s="2" t="n">
        <v>164494972</v>
      </c>
    </row>
    <row r="24" customFormat="false" ht="12.75" hidden="false" customHeight="false" outlineLevel="0" collapsed="false">
      <c r="A24" s="1" t="s">
        <v>27</v>
      </c>
      <c r="B24" s="2" t="str">
        <f aca="false">"-iNat"</f>
        <v>-iNat</v>
      </c>
      <c r="C24" s="2" t="n">
        <v>155011965</v>
      </c>
    </row>
    <row r="25" customFormat="false" ht="12.75" hidden="false" customHeight="false" outlineLevel="0" collapsed="false">
      <c r="A25" s="1" t="s">
        <v>28</v>
      </c>
      <c r="B25" s="2" t="str">
        <f aca="false">"-iNat"</f>
        <v>-iNat</v>
      </c>
      <c r="C25" s="2" t="n">
        <v>154867364</v>
      </c>
    </row>
    <row r="26" customFormat="false" ht="12.75" hidden="false" customHeight="false" outlineLevel="0" collapsed="false">
      <c r="A26" s="1" t="s">
        <v>29</v>
      </c>
      <c r="B26" s="2" t="str">
        <f aca="false">"-iNat"</f>
        <v>-iNat</v>
      </c>
      <c r="C26" s="2" t="n">
        <v>154015125</v>
      </c>
    </row>
    <row r="27" customFormat="false" ht="12.75" hidden="false" customHeight="false" outlineLevel="0" collapsed="false">
      <c r="A27" s="1" t="s">
        <v>30</v>
      </c>
      <c r="B27" s="2" t="str">
        <f aca="false">"-iNat"</f>
        <v>-iNat</v>
      </c>
      <c r="C27" s="2" t="n">
        <v>160433866</v>
      </c>
    </row>
    <row r="28" customFormat="false" ht="12.75" hidden="false" customHeight="false" outlineLevel="0" collapsed="false">
      <c r="A28" s="1" t="s">
        <v>31</v>
      </c>
      <c r="B28" s="2" t="str">
        <f aca="false">"-iNat"</f>
        <v>-iNat</v>
      </c>
      <c r="C28" s="2" t="n">
        <v>157873885</v>
      </c>
    </row>
    <row r="29" customFormat="false" ht="12.75" hidden="false" customHeight="false" outlineLevel="0" collapsed="false">
      <c r="A29" s="1" t="s">
        <v>32</v>
      </c>
      <c r="B29" s="2" t="str">
        <f aca="false">"-iNat"</f>
        <v>-iNat</v>
      </c>
      <c r="C29" s="2" t="n">
        <v>160409788</v>
      </c>
    </row>
    <row r="30" customFormat="false" ht="12.75" hidden="false" customHeight="false" outlineLevel="0" collapsed="false">
      <c r="A30" s="2" t="s">
        <v>2</v>
      </c>
      <c r="B30" s="2" t="s">
        <v>33</v>
      </c>
      <c r="C30" s="2" t="n">
        <v>135081729</v>
      </c>
    </row>
    <row r="31" customFormat="false" ht="12.75" hidden="false" customHeight="false" outlineLevel="0" collapsed="false">
      <c r="A31" s="2" t="s">
        <v>34</v>
      </c>
      <c r="B31" s="2" t="s">
        <v>33</v>
      </c>
      <c r="C31" s="2" t="n">
        <v>134572215</v>
      </c>
    </row>
    <row r="32" customFormat="false" ht="12.75" hidden="false" customHeight="false" outlineLevel="0" collapsed="false">
      <c r="A32" s="2" t="s">
        <v>35</v>
      </c>
      <c r="B32" s="2" t="s">
        <v>33</v>
      </c>
      <c r="C32" s="2" t="n">
        <v>134122364</v>
      </c>
    </row>
    <row r="33" customFormat="false" ht="12.75" hidden="false" customHeight="false" outlineLevel="0" collapsed="false">
      <c r="A33" s="2" t="s">
        <v>36</v>
      </c>
      <c r="B33" s="2" t="s">
        <v>33</v>
      </c>
      <c r="C33" s="2" t="n">
        <v>134053950</v>
      </c>
    </row>
    <row r="34" customFormat="false" ht="12.75" hidden="false" customHeight="false" outlineLevel="0" collapsed="false">
      <c r="A34" s="2" t="s">
        <v>37</v>
      </c>
      <c r="B34" s="2" t="s">
        <v>33</v>
      </c>
      <c r="C34" s="2" t="n">
        <v>132737624</v>
      </c>
    </row>
    <row r="35" customFormat="false" ht="12.75" hidden="false" customHeight="false" outlineLevel="0" collapsed="false">
      <c r="A35" s="2" t="s">
        <v>38</v>
      </c>
      <c r="B35" s="2" t="s">
        <v>33</v>
      </c>
      <c r="C35" s="2" t="n">
        <v>134560431</v>
      </c>
    </row>
    <row r="36" customFormat="false" ht="12.75" hidden="false" customHeight="false" outlineLevel="0" collapsed="false">
      <c r="A36" s="2" t="s">
        <v>39</v>
      </c>
      <c r="B36" s="2" t="s">
        <v>33</v>
      </c>
      <c r="C36" s="2" t="n">
        <v>132750459</v>
      </c>
    </row>
    <row r="37" customFormat="false" ht="12.75" hidden="false" customHeight="false" outlineLevel="0" collapsed="false">
      <c r="A37" s="2" t="s">
        <v>40</v>
      </c>
      <c r="B37" s="2" t="s">
        <v>33</v>
      </c>
      <c r="C37" s="2" t="n">
        <v>132752878</v>
      </c>
    </row>
    <row r="38" customFormat="false" ht="12.75" hidden="false" customHeight="false" outlineLevel="0" collapsed="false">
      <c r="A38" s="2" t="s">
        <v>41</v>
      </c>
      <c r="B38" s="2" t="s">
        <v>33</v>
      </c>
      <c r="C38" s="2" t="n">
        <v>134572212</v>
      </c>
    </row>
    <row r="39" customFormat="false" ht="12.75" hidden="false" customHeight="false" outlineLevel="0" collapsed="false">
      <c r="A39" s="2" t="s">
        <v>42</v>
      </c>
      <c r="B39" s="2" t="s">
        <v>33</v>
      </c>
      <c r="C39" s="2" t="n">
        <v>135984686</v>
      </c>
    </row>
    <row r="40" customFormat="false" ht="12.75" hidden="false" customHeight="false" outlineLevel="0" collapsed="false">
      <c r="A40" s="2" t="s">
        <v>43</v>
      </c>
      <c r="B40" s="2" t="s">
        <v>33</v>
      </c>
      <c r="C40" s="2" t="n">
        <v>131675002</v>
      </c>
    </row>
    <row r="41" customFormat="false" ht="12.75" hidden="false" customHeight="false" outlineLevel="0" collapsed="false">
      <c r="A41" s="2" t="s">
        <v>44</v>
      </c>
      <c r="B41" s="2" t="s">
        <v>33</v>
      </c>
      <c r="C41" s="2" t="n">
        <v>137370548</v>
      </c>
    </row>
    <row r="42" customFormat="false" ht="12.75" hidden="false" customHeight="false" outlineLevel="0" collapsed="false">
      <c r="A42" s="2" t="s">
        <v>45</v>
      </c>
      <c r="B42" s="2" t="s">
        <v>33</v>
      </c>
      <c r="C42" s="2" t="n">
        <v>133850682</v>
      </c>
    </row>
    <row r="43" customFormat="false" ht="12.75" hidden="false" customHeight="false" outlineLevel="0" collapsed="false">
      <c r="A43" s="2" t="s">
        <v>46</v>
      </c>
      <c r="B43" s="2" t="s">
        <v>33</v>
      </c>
      <c r="C43" s="2" t="n">
        <v>135990597</v>
      </c>
    </row>
    <row r="44" customFormat="false" ht="12.75" hidden="false" customHeight="false" outlineLevel="0" collapsed="false">
      <c r="A44" s="2" t="s">
        <v>47</v>
      </c>
      <c r="B44" s="2" t="s">
        <v>33</v>
      </c>
      <c r="C44" s="2" t="n">
        <v>137595432</v>
      </c>
    </row>
    <row r="45" customFormat="false" ht="12.75" hidden="false" customHeight="false" outlineLevel="0" collapsed="false">
      <c r="A45" s="2" t="s">
        <v>48</v>
      </c>
      <c r="B45" s="2" t="s">
        <v>33</v>
      </c>
      <c r="C45" s="2" t="n">
        <v>134560212</v>
      </c>
    </row>
    <row r="46" customFormat="false" ht="12.75" hidden="false" customHeight="false" outlineLevel="0" collapsed="false">
      <c r="A46" s="2" t="s">
        <v>49</v>
      </c>
      <c r="B46" s="2" t="s">
        <v>33</v>
      </c>
      <c r="C46" s="2" t="n">
        <v>133751592</v>
      </c>
    </row>
    <row r="47" customFormat="false" ht="12.75" hidden="false" customHeight="false" outlineLevel="0" collapsed="false">
      <c r="A47" s="2" t="s">
        <v>50</v>
      </c>
      <c r="B47" s="2" t="s">
        <v>33</v>
      </c>
      <c r="C47" s="2" t="n">
        <v>133725478</v>
      </c>
    </row>
    <row r="48" customFormat="false" ht="12.75" hidden="false" customHeight="false" outlineLevel="0" collapsed="false">
      <c r="A48" s="2" t="s">
        <v>51</v>
      </c>
      <c r="B48" s="2" t="s">
        <v>33</v>
      </c>
      <c r="C48" s="2" t="n">
        <v>135584458</v>
      </c>
    </row>
    <row r="49" customFormat="false" ht="12.75" hidden="false" customHeight="false" outlineLevel="0" collapsed="false">
      <c r="A49" s="2" t="s">
        <v>52</v>
      </c>
      <c r="B49" s="2" t="s">
        <v>33</v>
      </c>
      <c r="C49" s="2" t="n">
        <v>132758461</v>
      </c>
    </row>
    <row r="50" customFormat="false" ht="12.75" hidden="false" customHeight="false" outlineLevel="0" collapsed="false">
      <c r="A50" s="2" t="s">
        <v>53</v>
      </c>
      <c r="B50" s="2" t="s">
        <v>33</v>
      </c>
      <c r="C50" s="2" t="n">
        <v>135600070</v>
      </c>
    </row>
    <row r="51" customFormat="false" ht="12.75" hidden="false" customHeight="false" outlineLevel="0" collapsed="false">
      <c r="A51" s="2" t="s">
        <v>54</v>
      </c>
      <c r="B51" s="2" t="s">
        <v>33</v>
      </c>
      <c r="C51" s="2" t="n">
        <v>134052893</v>
      </c>
    </row>
    <row r="52" customFormat="false" ht="12.75" hidden="false" customHeight="false" outlineLevel="0" collapsed="false">
      <c r="A52" s="2" t="s">
        <v>55</v>
      </c>
      <c r="B52" s="2" t="s">
        <v>33</v>
      </c>
      <c r="C52" s="2" t="n">
        <v>132752121</v>
      </c>
    </row>
    <row r="53" customFormat="false" ht="12.75" hidden="false" customHeight="false" outlineLevel="0" collapsed="false">
      <c r="A53" s="2" t="s">
        <v>56</v>
      </c>
      <c r="B53" s="2" t="s">
        <v>33</v>
      </c>
      <c r="C53" s="2" t="n">
        <v>138217121</v>
      </c>
    </row>
    <row r="54" customFormat="false" ht="12.75" hidden="false" customHeight="false" outlineLevel="0" collapsed="false">
      <c r="A54" s="2" t="s">
        <v>57</v>
      </c>
      <c r="B54" s="2" t="s">
        <v>33</v>
      </c>
      <c r="C54" s="2" t="n">
        <v>145384057</v>
      </c>
    </row>
    <row r="55" customFormat="false" ht="12.75" hidden="false" customHeight="false" outlineLevel="0" collapsed="false">
      <c r="A55" s="2" t="s">
        <v>58</v>
      </c>
      <c r="B55" s="2" t="s">
        <v>33</v>
      </c>
      <c r="C55" s="2" t="n">
        <v>136883867</v>
      </c>
    </row>
    <row r="56" customFormat="false" ht="12.75" hidden="false" customHeight="false" outlineLevel="0" collapsed="false">
      <c r="A56" s="2" t="s">
        <v>59</v>
      </c>
      <c r="B56" s="2" t="s">
        <v>33</v>
      </c>
      <c r="C56" s="2" t="n">
        <v>135600232</v>
      </c>
    </row>
    <row r="57" customFormat="false" ht="12.75" hidden="false" customHeight="false" outlineLevel="0" collapsed="false">
      <c r="A57" s="2" t="s">
        <v>60</v>
      </c>
      <c r="B57" s="2" t="s">
        <v>33</v>
      </c>
      <c r="C57" s="2" t="n">
        <v>134560337</v>
      </c>
    </row>
    <row r="58" customFormat="false" ht="12.75" hidden="false" customHeight="false" outlineLevel="0" collapsed="false">
      <c r="A58" s="2" t="s">
        <v>61</v>
      </c>
      <c r="B58" s="2" t="s">
        <v>33</v>
      </c>
      <c r="C58" s="2" t="n">
        <v>134052119</v>
      </c>
    </row>
    <row r="59" customFormat="false" ht="12.75" hidden="false" customHeight="false" outlineLevel="0" collapsed="false">
      <c r="A59" s="2" t="s">
        <v>62</v>
      </c>
      <c r="B59" s="2" t="s">
        <v>33</v>
      </c>
      <c r="C59" s="2" t="n">
        <v>133847048</v>
      </c>
    </row>
    <row r="60" customFormat="false" ht="12.75" hidden="false" customHeight="false" outlineLevel="0" collapsed="false">
      <c r="A60" s="2" t="s">
        <v>63</v>
      </c>
      <c r="B60" s="2" t="s">
        <v>33</v>
      </c>
      <c r="C60" s="2" t="n">
        <v>131841888</v>
      </c>
    </row>
    <row r="61" customFormat="false" ht="12.75" hidden="false" customHeight="false" outlineLevel="0" collapsed="false">
      <c r="A61" s="2" t="s">
        <v>64</v>
      </c>
      <c r="B61" s="2" t="s">
        <v>33</v>
      </c>
      <c r="C61" s="2" t="n">
        <v>135987679</v>
      </c>
    </row>
    <row r="62" customFormat="false" ht="12.75" hidden="false" customHeight="false" outlineLevel="0" collapsed="false">
      <c r="A62" s="2" t="s">
        <v>65</v>
      </c>
      <c r="B62" s="2" t="s">
        <v>33</v>
      </c>
      <c r="C62" s="2" t="n">
        <v>132758346</v>
      </c>
    </row>
    <row r="63" customFormat="false" ht="12.75" hidden="false" customHeight="false" outlineLevel="0" collapsed="false">
      <c r="A63" s="2" t="s">
        <v>66</v>
      </c>
      <c r="B63" s="2" t="s">
        <v>33</v>
      </c>
      <c r="C63" s="2" t="n">
        <v>128719454</v>
      </c>
    </row>
    <row r="64" customFormat="false" ht="12.75" hidden="false" customHeight="false" outlineLevel="0" collapsed="false">
      <c r="A64" s="2" t="s">
        <v>67</v>
      </c>
      <c r="B64" s="2" t="s">
        <v>33</v>
      </c>
      <c r="C64" s="2" t="n">
        <v>134560449</v>
      </c>
    </row>
    <row r="65" customFormat="false" ht="12.75" hidden="false" customHeight="false" outlineLevel="0" collapsed="false">
      <c r="A65" s="2" t="s">
        <v>68</v>
      </c>
      <c r="B65" s="2" t="s">
        <v>33</v>
      </c>
      <c r="C65" s="2" t="n">
        <v>136485402</v>
      </c>
    </row>
    <row r="66" customFormat="false" ht="12.75" hidden="false" customHeight="false" outlineLevel="0" collapsed="false">
      <c r="A66" s="2" t="s">
        <v>69</v>
      </c>
      <c r="B66" s="2" t="s">
        <v>33</v>
      </c>
      <c r="C66" s="2" t="n">
        <v>132737649</v>
      </c>
    </row>
    <row r="67" customFormat="false" ht="12.75" hidden="false" customHeight="false" outlineLevel="0" collapsed="false">
      <c r="A67" s="2" t="s">
        <v>70</v>
      </c>
      <c r="B67" s="2" t="s">
        <v>33</v>
      </c>
      <c r="C67" s="2" t="n">
        <v>132468504</v>
      </c>
    </row>
    <row r="68" customFormat="false" ht="12.75" hidden="false" customHeight="false" outlineLevel="0" collapsed="false">
      <c r="A68" s="2" t="s">
        <v>71</v>
      </c>
      <c r="B68" s="2" t="s">
        <v>33</v>
      </c>
      <c r="C68" s="2" t="n">
        <v>134689517</v>
      </c>
    </row>
    <row r="69" customFormat="false" ht="12.75" hidden="false" customHeight="false" outlineLevel="0" collapsed="false">
      <c r="A69" s="2" t="s">
        <v>72</v>
      </c>
      <c r="B69" s="2" t="s">
        <v>33</v>
      </c>
      <c r="C69" s="2" t="n">
        <v>135989801</v>
      </c>
    </row>
    <row r="70" customFormat="false" ht="12.75" hidden="false" customHeight="false" outlineLevel="0" collapsed="false">
      <c r="A70" s="2" t="s">
        <v>73</v>
      </c>
      <c r="B70" s="2" t="s">
        <v>33</v>
      </c>
      <c r="C70" s="2" t="n">
        <v>135985298</v>
      </c>
    </row>
    <row r="71" customFormat="false" ht="12.75" hidden="false" customHeight="false" outlineLevel="0" collapsed="false">
      <c r="A71" s="2" t="s">
        <v>74</v>
      </c>
      <c r="B71" s="2" t="s">
        <v>33</v>
      </c>
      <c r="C71" s="2" t="n">
        <v>133783320</v>
      </c>
    </row>
    <row r="72" customFormat="false" ht="12.75" hidden="false" customHeight="false" outlineLevel="0" collapsed="false">
      <c r="A72" s="2" t="s">
        <v>75</v>
      </c>
      <c r="B72" s="2" t="s">
        <v>33</v>
      </c>
      <c r="C72" s="2" t="n">
        <v>136486179</v>
      </c>
    </row>
    <row r="73" customFormat="false" ht="12.75" hidden="false" customHeight="false" outlineLevel="0" collapsed="false">
      <c r="A73" s="2" t="s">
        <v>76</v>
      </c>
      <c r="B73" s="2" t="s">
        <v>33</v>
      </c>
      <c r="C73" s="2" t="n">
        <v>135977536</v>
      </c>
    </row>
    <row r="74" customFormat="false" ht="12.75" hidden="false" customHeight="false" outlineLevel="0" collapsed="false">
      <c r="A74" s="2" t="s">
        <v>77</v>
      </c>
      <c r="B74" s="2" t="s">
        <v>33</v>
      </c>
      <c r="C74" s="2" t="n">
        <v>131674381</v>
      </c>
    </row>
    <row r="75" customFormat="false" ht="12.75" hidden="false" customHeight="false" outlineLevel="0" collapsed="false">
      <c r="A75" s="2" t="s">
        <v>78</v>
      </c>
      <c r="B75" s="2" t="s">
        <v>33</v>
      </c>
      <c r="C75" s="2" t="n">
        <v>131676913</v>
      </c>
    </row>
    <row r="76" customFormat="false" ht="12.75" hidden="false" customHeight="false" outlineLevel="0" collapsed="false">
      <c r="A76" s="2" t="s">
        <v>79</v>
      </c>
      <c r="B76" s="2" t="s">
        <v>33</v>
      </c>
      <c r="C76" s="2" t="n">
        <v>133853059</v>
      </c>
    </row>
    <row r="77" customFormat="false" ht="12.75" hidden="false" customHeight="false" outlineLevel="0" collapsed="false">
      <c r="A77" s="2" t="s">
        <v>80</v>
      </c>
      <c r="B77" s="2" t="s">
        <v>33</v>
      </c>
      <c r="C77" s="2" t="n">
        <v>137595630</v>
      </c>
    </row>
    <row r="78" customFormat="false" ht="12.75" hidden="false" customHeight="false" outlineLevel="0" collapsed="false">
      <c r="A78" s="2" t="s">
        <v>81</v>
      </c>
      <c r="B78" s="2" t="s">
        <v>33</v>
      </c>
      <c r="C78" s="2" t="n">
        <v>135081579</v>
      </c>
    </row>
    <row r="79" customFormat="false" ht="12.75" hidden="false" customHeight="false" outlineLevel="0" collapsed="false">
      <c r="A79" s="2" t="s">
        <v>82</v>
      </c>
      <c r="B79" s="2" t="s">
        <v>33</v>
      </c>
      <c r="C79" s="2" t="n">
        <v>130035092</v>
      </c>
    </row>
    <row r="80" customFormat="false" ht="12.75" hidden="false" customHeight="false" outlineLevel="0" collapsed="false">
      <c r="A80" s="2" t="s">
        <v>83</v>
      </c>
      <c r="B80" s="2" t="s">
        <v>33</v>
      </c>
      <c r="C80" s="2" t="n">
        <v>128646897</v>
      </c>
    </row>
    <row r="81" customFormat="false" ht="12.75" hidden="false" customHeight="false" outlineLevel="0" collapsed="false">
      <c r="A81" s="2" t="s">
        <v>84</v>
      </c>
      <c r="B81" s="2" t="s">
        <v>33</v>
      </c>
      <c r="C81" s="2" t="n">
        <v>135583450</v>
      </c>
    </row>
    <row r="82" customFormat="false" ht="12.75" hidden="false" customHeight="false" outlineLevel="0" collapsed="false">
      <c r="A82" s="2" t="s">
        <v>85</v>
      </c>
      <c r="B82" s="2" t="s">
        <v>33</v>
      </c>
      <c r="C82" s="2" t="n">
        <v>135989472</v>
      </c>
    </row>
    <row r="83" customFormat="false" ht="12.75" hidden="false" customHeight="false" outlineLevel="0" collapsed="false">
      <c r="A83" s="2" t="s">
        <v>86</v>
      </c>
      <c r="B83" s="2" t="s">
        <v>33</v>
      </c>
      <c r="C83" s="2" t="n">
        <v>130034758</v>
      </c>
    </row>
    <row r="84" customFormat="false" ht="12.75" hidden="false" customHeight="false" outlineLevel="0" collapsed="false">
      <c r="A84" s="2" t="s">
        <v>87</v>
      </c>
      <c r="B84" s="2" t="s">
        <v>33</v>
      </c>
      <c r="C84" s="2" t="n">
        <v>136883620</v>
      </c>
    </row>
    <row r="85" customFormat="false" ht="12.75" hidden="false" customHeight="false" outlineLevel="0" collapsed="false">
      <c r="A85" s="2" t="s">
        <v>88</v>
      </c>
      <c r="B85" s="2" t="s">
        <v>33</v>
      </c>
      <c r="C85" s="2" t="n">
        <v>133782679</v>
      </c>
    </row>
    <row r="86" customFormat="false" ht="12.75" hidden="false" customHeight="false" outlineLevel="0" collapsed="false">
      <c r="A86" s="2" t="s">
        <v>89</v>
      </c>
      <c r="B86" s="2" t="s">
        <v>33</v>
      </c>
      <c r="C86" s="2" t="n">
        <v>129744020</v>
      </c>
    </row>
    <row r="87" customFormat="false" ht="12.75" hidden="false" customHeight="false" outlineLevel="0" collapsed="false">
      <c r="A87" s="2" t="s">
        <v>90</v>
      </c>
      <c r="B87" s="2" t="s">
        <v>33</v>
      </c>
      <c r="C87" s="2" t="n">
        <v>128705920</v>
      </c>
    </row>
    <row r="88" customFormat="false" ht="12.75" hidden="false" customHeight="false" outlineLevel="0" collapsed="false">
      <c r="A88" s="2" t="s">
        <v>91</v>
      </c>
      <c r="B88" s="2" t="s">
        <v>33</v>
      </c>
      <c r="C88" s="2" t="n">
        <v>135624474</v>
      </c>
    </row>
    <row r="89" customFormat="false" ht="12.75" hidden="false" customHeight="false" outlineLevel="0" collapsed="false">
      <c r="A89" s="2" t="s">
        <v>92</v>
      </c>
      <c r="B89" s="2" t="s">
        <v>33</v>
      </c>
      <c r="C89" s="2" t="n">
        <v>135989256</v>
      </c>
    </row>
    <row r="90" customFormat="false" ht="12.75" hidden="false" customHeight="false" outlineLevel="0" collapsed="false">
      <c r="A90" s="2" t="s">
        <v>93</v>
      </c>
      <c r="B90" s="2" t="s">
        <v>33</v>
      </c>
      <c r="C90" s="2" t="n">
        <v>138217160</v>
      </c>
    </row>
    <row r="91" customFormat="false" ht="12.75" hidden="false" customHeight="false" outlineLevel="0" collapsed="false">
      <c r="A91" s="2" t="s">
        <v>94</v>
      </c>
      <c r="B91" s="2" t="s">
        <v>33</v>
      </c>
      <c r="C91" s="2" t="n">
        <v>133782563</v>
      </c>
    </row>
    <row r="92" customFormat="false" ht="12.75" hidden="false" customHeight="false" outlineLevel="0" collapsed="false">
      <c r="A92" s="2" t="s">
        <v>95</v>
      </c>
      <c r="B92" s="2" t="s">
        <v>33</v>
      </c>
      <c r="C92" s="2" t="n">
        <v>135081686</v>
      </c>
    </row>
    <row r="93" customFormat="false" ht="12.75" hidden="false" customHeight="false" outlineLevel="0" collapsed="false">
      <c r="A93" s="2" t="s">
        <v>96</v>
      </c>
      <c r="B93" s="2" t="s">
        <v>33</v>
      </c>
      <c r="C93" s="2" t="n">
        <v>135583320</v>
      </c>
    </row>
    <row r="94" customFormat="false" ht="12.75" hidden="false" customHeight="false" outlineLevel="0" collapsed="false">
      <c r="A94" s="2" t="s">
        <v>97</v>
      </c>
      <c r="B94" s="2" t="s">
        <v>33</v>
      </c>
      <c r="C94" s="2" t="n">
        <v>137595884</v>
      </c>
    </row>
    <row r="95" customFormat="false" ht="12.75" hidden="false" customHeight="false" outlineLevel="0" collapsed="false">
      <c r="A95" s="2" t="s">
        <v>98</v>
      </c>
      <c r="B95" s="2" t="s">
        <v>33</v>
      </c>
      <c r="C95" s="2" t="n">
        <v>136995571</v>
      </c>
    </row>
    <row r="96" customFormat="false" ht="12.75" hidden="false" customHeight="false" outlineLevel="0" collapsed="false">
      <c r="A96" s="2" t="s">
        <v>99</v>
      </c>
      <c r="B96" s="2" t="s">
        <v>33</v>
      </c>
      <c r="C96" s="2" t="n">
        <v>131676992</v>
      </c>
    </row>
    <row r="97" customFormat="false" ht="12.75" hidden="false" customHeight="false" outlineLevel="0" collapsed="false">
      <c r="A97" s="2" t="s">
        <v>100</v>
      </c>
      <c r="B97" s="2" t="s">
        <v>33</v>
      </c>
      <c r="C97" s="2" t="n">
        <v>131677192</v>
      </c>
    </row>
    <row r="98" customFormat="false" ht="12.75" hidden="false" customHeight="false" outlineLevel="0" collapsed="false">
      <c r="A98" s="2" t="s">
        <v>101</v>
      </c>
      <c r="B98" s="2" t="s">
        <v>33</v>
      </c>
      <c r="C98" s="2" t="n">
        <v>134561591</v>
      </c>
    </row>
    <row r="99" customFormat="false" ht="12.75" hidden="false" customHeight="false" outlineLevel="0" collapsed="false">
      <c r="A99" s="2" t="s">
        <v>102</v>
      </c>
      <c r="B99" s="2" t="s">
        <v>33</v>
      </c>
      <c r="C99" s="2" t="n">
        <v>136486027</v>
      </c>
    </row>
    <row r="100" customFormat="false" ht="12.75" hidden="false" customHeight="false" outlineLevel="0" collapsed="false">
      <c r="A100" s="2" t="s">
        <v>103</v>
      </c>
      <c r="B100" s="2" t="s">
        <v>33</v>
      </c>
      <c r="C100" s="2" t="n">
        <v>138198622</v>
      </c>
    </row>
    <row r="101" customFormat="false" ht="12.75" hidden="false" customHeight="false" outlineLevel="0" collapsed="false">
      <c r="A101" s="2" t="s">
        <v>104</v>
      </c>
      <c r="B101" s="2" t="s">
        <v>33</v>
      </c>
      <c r="C101" s="2" t="n">
        <v>135614974</v>
      </c>
    </row>
    <row r="102" customFormat="false" ht="12.75" hidden="false" customHeight="false" outlineLevel="0" collapsed="false">
      <c r="A102" s="2" t="s">
        <v>105</v>
      </c>
      <c r="B102" s="2" t="s">
        <v>33</v>
      </c>
      <c r="C102" s="2" t="n">
        <v>133850781</v>
      </c>
    </row>
    <row r="103" customFormat="false" ht="12.75" hidden="false" customHeight="false" outlineLevel="0" collapsed="false">
      <c r="A103" s="2" t="s">
        <v>106</v>
      </c>
      <c r="B103" s="2" t="s">
        <v>33</v>
      </c>
      <c r="C103" s="2" t="n">
        <v>138190050</v>
      </c>
    </row>
    <row r="104" customFormat="false" ht="12.75" hidden="false" customHeight="false" outlineLevel="0" collapsed="false">
      <c r="A104" s="2" t="s">
        <v>107</v>
      </c>
      <c r="B104" s="2" t="s">
        <v>33</v>
      </c>
      <c r="C104" s="2" t="n">
        <v>137595718</v>
      </c>
    </row>
    <row r="105" customFormat="false" ht="12.75" hidden="false" customHeight="false" outlineLevel="0" collapsed="false">
      <c r="A105" s="2" t="s">
        <v>108</v>
      </c>
      <c r="B105" s="2" t="s">
        <v>33</v>
      </c>
      <c r="C105" s="2" t="n">
        <v>133850594</v>
      </c>
    </row>
    <row r="106" customFormat="false" ht="12.75" hidden="false" customHeight="false" outlineLevel="0" collapsed="false">
      <c r="A106" s="2" t="s">
        <v>109</v>
      </c>
      <c r="B106" s="2" t="s">
        <v>33</v>
      </c>
      <c r="C106" s="2" t="n">
        <v>129741840</v>
      </c>
    </row>
    <row r="107" customFormat="false" ht="12.75" hidden="false" customHeight="false" outlineLevel="0" collapsed="false">
      <c r="A107" s="2" t="s">
        <v>110</v>
      </c>
      <c r="B107" s="2" t="s">
        <v>33</v>
      </c>
      <c r="C107" s="2" t="n">
        <v>144584720</v>
      </c>
    </row>
    <row r="108" customFormat="false" ht="12.75" hidden="false" customHeight="false" outlineLevel="0" collapsed="false">
      <c r="A108" s="2" t="s">
        <v>111</v>
      </c>
      <c r="B108" s="2" t="s">
        <v>33</v>
      </c>
      <c r="C108" s="2" t="n">
        <v>133781188</v>
      </c>
    </row>
    <row r="109" customFormat="false" ht="12.75" hidden="false" customHeight="false" outlineLevel="0" collapsed="false">
      <c r="A109" s="2" t="s">
        <v>112</v>
      </c>
      <c r="B109" s="2" t="s">
        <v>33</v>
      </c>
      <c r="C109" s="2" t="n">
        <v>131676107</v>
      </c>
    </row>
    <row r="110" customFormat="false" ht="12.75" hidden="false" customHeight="false" outlineLevel="0" collapsed="false">
      <c r="A110" s="2" t="s">
        <v>113</v>
      </c>
      <c r="B110" s="2" t="s">
        <v>33</v>
      </c>
      <c r="C110" s="2" t="n">
        <v>129742148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2" width="10"/>
  </cols>
  <sheetData>
    <row r="1" customFormat="false" ht="12.75" hidden="false" customHeight="false" outlineLevel="0" collapsed="false">
      <c r="A1" s="2" t="s">
        <v>114</v>
      </c>
      <c r="B1" s="2" t="s">
        <v>115</v>
      </c>
      <c r="C1" s="2" t="s">
        <v>116</v>
      </c>
      <c r="D1" s="2" t="s">
        <v>117</v>
      </c>
    </row>
    <row r="2" customFormat="false" ht="12.75" hidden="false" customHeight="false" outlineLevel="0" collapsed="false">
      <c r="A2" s="2" t="n">
        <v>136103611</v>
      </c>
      <c r="B2" s="2" t="s">
        <v>118</v>
      </c>
      <c r="C2" s="2" t="s">
        <v>119</v>
      </c>
      <c r="D2" s="2" t="n">
        <v>5062</v>
      </c>
    </row>
    <row r="3" customFormat="false" ht="12.75" hidden="false" customHeight="false" outlineLevel="0" collapsed="false">
      <c r="A3" s="2" t="n">
        <v>136105065</v>
      </c>
      <c r="B3" s="2" t="s">
        <v>118</v>
      </c>
      <c r="C3" s="2" t="s">
        <v>119</v>
      </c>
      <c r="D3" s="2" t="n">
        <v>5061</v>
      </c>
    </row>
    <row r="4" customFormat="false" ht="12.75" hidden="false" customHeight="false" outlineLevel="0" collapsed="false">
      <c r="A4" s="2" t="n">
        <v>136109063</v>
      </c>
      <c r="B4" s="2" t="s">
        <v>118</v>
      </c>
      <c r="C4" s="2" t="s">
        <v>120</v>
      </c>
      <c r="D4" s="2" t="n">
        <v>5064</v>
      </c>
    </row>
    <row r="5" customFormat="false" ht="12.75" hidden="false" customHeight="false" outlineLevel="0" collapsed="false">
      <c r="A5" s="2" t="n">
        <v>136109149</v>
      </c>
      <c r="B5" s="2" t="s">
        <v>118</v>
      </c>
      <c r="C5" s="2" t="s">
        <v>121</v>
      </c>
      <c r="D5" s="2" t="n">
        <v>5065</v>
      </c>
    </row>
    <row r="6" customFormat="false" ht="12.75" hidden="false" customHeight="false" outlineLevel="0" collapsed="false">
      <c r="A6" s="2" t="n">
        <v>136109379</v>
      </c>
      <c r="B6" s="2" t="s">
        <v>118</v>
      </c>
      <c r="C6" s="2" t="s">
        <v>122</v>
      </c>
      <c r="D6" s="2" t="n">
        <v>5063</v>
      </c>
    </row>
    <row r="7" customFormat="false" ht="12.75" hidden="false" customHeight="false" outlineLevel="0" collapsed="false">
      <c r="A7" s="2" t="n">
        <v>136118647</v>
      </c>
      <c r="B7" s="2" t="s">
        <v>123</v>
      </c>
      <c r="C7" s="2" t="s">
        <v>124</v>
      </c>
      <c r="D7" s="2" t="n">
        <v>5252</v>
      </c>
    </row>
    <row r="8" customFormat="false" ht="12.75" hidden="false" customHeight="false" outlineLevel="0" collapsed="false">
      <c r="A8" s="2" t="n">
        <v>136124783</v>
      </c>
      <c r="B8" s="2" t="s">
        <v>123</v>
      </c>
      <c r="C8" s="2" t="s">
        <v>124</v>
      </c>
      <c r="D8" s="2" t="n">
        <v>5101</v>
      </c>
    </row>
    <row r="9" customFormat="false" ht="12.75" hidden="false" customHeight="false" outlineLevel="0" collapsed="false">
      <c r="A9" s="2" t="n">
        <v>136124784</v>
      </c>
      <c r="B9" s="2" t="s">
        <v>123</v>
      </c>
      <c r="C9" s="2" t="s">
        <v>124</v>
      </c>
      <c r="D9" s="2" t="n">
        <v>5102</v>
      </c>
    </row>
    <row r="10" customFormat="false" ht="12.75" hidden="false" customHeight="false" outlineLevel="0" collapsed="false">
      <c r="A10" s="2" t="n">
        <v>136124787</v>
      </c>
      <c r="B10" s="2" t="s">
        <v>123</v>
      </c>
      <c r="C10" s="2" t="s">
        <v>124</v>
      </c>
      <c r="D10" s="2" t="n">
        <v>5252</v>
      </c>
    </row>
    <row r="11" customFormat="false" ht="12.75" hidden="false" customHeight="false" outlineLevel="0" collapsed="false">
      <c r="A11" s="2" t="n">
        <v>136124789</v>
      </c>
      <c r="B11" s="2" t="s">
        <v>123</v>
      </c>
      <c r="C11" s="2" t="s">
        <v>124</v>
      </c>
      <c r="D11" s="2" t="n">
        <v>5256</v>
      </c>
    </row>
    <row r="12" customFormat="false" ht="12.75" hidden="false" customHeight="false" outlineLevel="0" collapsed="false">
      <c r="A12" s="2" t="n">
        <v>136124790</v>
      </c>
      <c r="B12" s="2" t="s">
        <v>123</v>
      </c>
      <c r="C12" s="2" t="s">
        <v>124</v>
      </c>
      <c r="D12" s="2" t="n">
        <v>5257</v>
      </c>
    </row>
    <row r="13" customFormat="false" ht="12.75" hidden="false" customHeight="false" outlineLevel="0" collapsed="false">
      <c r="A13" s="2" t="n">
        <v>136124792</v>
      </c>
      <c r="B13" s="2" t="s">
        <v>123</v>
      </c>
      <c r="C13" s="2" t="s">
        <v>124</v>
      </c>
      <c r="D13" s="2" t="n">
        <v>5258</v>
      </c>
    </row>
    <row r="14" customFormat="false" ht="12.75" hidden="false" customHeight="false" outlineLevel="0" collapsed="false">
      <c r="A14" s="2" t="n">
        <v>136124793</v>
      </c>
      <c r="B14" s="2" t="s">
        <v>123</v>
      </c>
      <c r="C14" s="2" t="s">
        <v>124</v>
      </c>
      <c r="D14" s="2" t="n">
        <v>5259</v>
      </c>
    </row>
    <row r="15" customFormat="false" ht="12.75" hidden="false" customHeight="false" outlineLevel="0" collapsed="false">
      <c r="A15" s="2" t="n">
        <v>136124794</v>
      </c>
      <c r="B15" s="2" t="s">
        <v>123</v>
      </c>
      <c r="C15" s="2" t="s">
        <v>124</v>
      </c>
      <c r="D15" s="2" t="n">
        <v>5260</v>
      </c>
    </row>
    <row r="16" customFormat="false" ht="12.75" hidden="false" customHeight="false" outlineLevel="0" collapsed="false">
      <c r="A16" s="2" t="n">
        <v>136124797</v>
      </c>
      <c r="B16" s="2" t="s">
        <v>123</v>
      </c>
      <c r="C16" s="2" t="s">
        <v>125</v>
      </c>
      <c r="D16" s="2" t="n">
        <v>5262</v>
      </c>
    </row>
    <row r="17" customFormat="false" ht="12.75" hidden="false" customHeight="false" outlineLevel="0" collapsed="false">
      <c r="A17" s="2" t="n">
        <v>136124799</v>
      </c>
      <c r="B17" s="2" t="s">
        <v>123</v>
      </c>
      <c r="C17" s="2" t="s">
        <v>124</v>
      </c>
      <c r="D17" s="2" t="n">
        <v>5263</v>
      </c>
    </row>
    <row r="18" customFormat="false" ht="12.75" hidden="false" customHeight="false" outlineLevel="0" collapsed="false">
      <c r="A18" s="2" t="n">
        <v>136124800</v>
      </c>
      <c r="B18" s="2" t="s">
        <v>123</v>
      </c>
      <c r="C18" s="2" t="s">
        <v>126</v>
      </c>
      <c r="D18" s="2" t="n">
        <v>5265</v>
      </c>
    </row>
    <row r="19" customFormat="false" ht="12.75" hidden="false" customHeight="false" outlineLevel="0" collapsed="false">
      <c r="A19" s="2" t="n">
        <v>136124801</v>
      </c>
      <c r="B19" s="2" t="s">
        <v>123</v>
      </c>
      <c r="C19" s="2" t="s">
        <v>119</v>
      </c>
      <c r="D19" s="2" t="n">
        <v>5253</v>
      </c>
    </row>
    <row r="20" customFormat="false" ht="12.75" hidden="false" customHeight="false" outlineLevel="0" collapsed="false">
      <c r="A20" s="2" t="n">
        <v>136124803</v>
      </c>
      <c r="B20" s="2" t="s">
        <v>123</v>
      </c>
      <c r="C20" s="2" t="s">
        <v>119</v>
      </c>
      <c r="D20" s="2" t="n">
        <v>5254</v>
      </c>
    </row>
    <row r="21" customFormat="false" ht="12.75" hidden="false" customHeight="false" outlineLevel="0" collapsed="false">
      <c r="A21" s="2" t="n">
        <v>136124804</v>
      </c>
      <c r="B21" s="2" t="s">
        <v>123</v>
      </c>
      <c r="C21" s="2" t="s">
        <v>119</v>
      </c>
      <c r="D21" s="2" t="n">
        <v>5255</v>
      </c>
    </row>
    <row r="22" customFormat="false" ht="12.75" hidden="false" customHeight="false" outlineLevel="0" collapsed="false">
      <c r="A22" s="2" t="n">
        <v>136124805</v>
      </c>
      <c r="B22" s="2" t="s">
        <v>123</v>
      </c>
      <c r="C22" s="2" t="s">
        <v>119</v>
      </c>
      <c r="D22" s="2" t="n">
        <v>5255</v>
      </c>
    </row>
    <row r="23" customFormat="false" ht="12.75" hidden="false" customHeight="false" outlineLevel="0" collapsed="false">
      <c r="A23" s="2" t="n">
        <v>136124806</v>
      </c>
      <c r="B23" s="2" t="s">
        <v>123</v>
      </c>
      <c r="C23" s="2" t="s">
        <v>119</v>
      </c>
      <c r="D23" s="2" t="n">
        <v>5266</v>
      </c>
    </row>
    <row r="24" customFormat="false" ht="12.75" hidden="false" customHeight="false" outlineLevel="0" collapsed="false">
      <c r="A24" s="2" t="n">
        <v>136199473</v>
      </c>
      <c r="B24" s="2" t="s">
        <v>118</v>
      </c>
      <c r="C24" s="2" t="s">
        <v>127</v>
      </c>
      <c r="D24" s="2" t="n">
        <v>5052</v>
      </c>
    </row>
    <row r="25" customFormat="false" ht="12.75" hidden="false" customHeight="false" outlineLevel="0" collapsed="false">
      <c r="A25" s="2" t="n">
        <v>136199494</v>
      </c>
      <c r="B25" s="2" t="s">
        <v>118</v>
      </c>
      <c r="C25" s="2" t="s">
        <v>119</v>
      </c>
      <c r="D25" s="2" t="n">
        <v>5052</v>
      </c>
    </row>
    <row r="26" customFormat="false" ht="12.75" hidden="false" customHeight="false" outlineLevel="0" collapsed="false">
      <c r="A26" s="2" t="n">
        <v>136199534</v>
      </c>
      <c r="B26" s="2" t="s">
        <v>118</v>
      </c>
      <c r="C26" s="2" t="s">
        <v>128</v>
      </c>
      <c r="D26" s="2" t="n">
        <v>5053</v>
      </c>
    </row>
    <row r="27" customFormat="false" ht="12.75" hidden="false" customHeight="false" outlineLevel="0" collapsed="false">
      <c r="A27" s="2" t="n">
        <v>136199563</v>
      </c>
      <c r="B27" s="2" t="s">
        <v>118</v>
      </c>
      <c r="C27" s="2" t="s">
        <v>129</v>
      </c>
      <c r="D27" s="2" t="n">
        <v>5055</v>
      </c>
    </row>
    <row r="28" customFormat="false" ht="12.75" hidden="false" customHeight="false" outlineLevel="0" collapsed="false">
      <c r="A28" s="2" t="n">
        <v>136199589</v>
      </c>
      <c r="B28" s="2" t="s">
        <v>118</v>
      </c>
      <c r="C28" s="2" t="s">
        <v>130</v>
      </c>
      <c r="D28" s="2" t="n">
        <v>5056</v>
      </c>
    </row>
    <row r="29" customFormat="false" ht="12.75" hidden="false" customHeight="false" outlineLevel="0" collapsed="false">
      <c r="A29" s="2" t="n">
        <v>136199598</v>
      </c>
      <c r="B29" s="2" t="s">
        <v>118</v>
      </c>
      <c r="C29" s="2" t="s">
        <v>131</v>
      </c>
      <c r="D29" s="2" t="n">
        <v>5057</v>
      </c>
    </row>
    <row r="30" customFormat="false" ht="12.75" hidden="false" customHeight="false" outlineLevel="0" collapsed="false">
      <c r="A30" s="2" t="n">
        <v>136199618</v>
      </c>
      <c r="B30" s="2" t="s">
        <v>118</v>
      </c>
      <c r="C30" s="2" t="s">
        <v>132</v>
      </c>
      <c r="D30" s="2" t="n">
        <v>5058</v>
      </c>
    </row>
    <row r="31" customFormat="false" ht="12.75" hidden="false" customHeight="false" outlineLevel="0" collapsed="false">
      <c r="A31" s="2" t="n">
        <v>136199676</v>
      </c>
      <c r="B31" s="2" t="s">
        <v>118</v>
      </c>
      <c r="C31" s="2" t="s">
        <v>133</v>
      </c>
      <c r="D31" s="2" t="n">
        <v>5059</v>
      </c>
    </row>
    <row r="32" customFormat="false" ht="12.75" hidden="false" customHeight="false" outlineLevel="0" collapsed="false">
      <c r="A32" s="2" t="n">
        <v>136199709</v>
      </c>
      <c r="B32" s="2" t="s">
        <v>118</v>
      </c>
      <c r="C32" s="2" t="s">
        <v>130</v>
      </c>
      <c r="D32" s="2" t="n">
        <v>5401</v>
      </c>
    </row>
    <row r="33" customFormat="false" ht="12.75" hidden="false" customHeight="false" outlineLevel="0" collapsed="false">
      <c r="A33" s="2" t="n">
        <v>136199727</v>
      </c>
      <c r="B33" s="2" t="s">
        <v>118</v>
      </c>
      <c r="C33" s="2" t="s">
        <v>132</v>
      </c>
      <c r="D33" s="2" t="n">
        <v>5060</v>
      </c>
    </row>
    <row r="34" customFormat="false" ht="12.75" hidden="false" customHeight="false" outlineLevel="0" collapsed="false">
      <c r="A34" s="2" t="n">
        <v>136202500</v>
      </c>
      <c r="B34" s="2" t="s">
        <v>134</v>
      </c>
      <c r="C34" s="2" t="s">
        <v>135</v>
      </c>
      <c r="D34" s="2" t="n">
        <v>5751</v>
      </c>
    </row>
    <row r="35" customFormat="false" ht="12.75" hidden="false" customHeight="false" outlineLevel="0" collapsed="false">
      <c r="A35" s="2" t="n">
        <v>136212997</v>
      </c>
      <c r="B35" s="2" t="s">
        <v>136</v>
      </c>
      <c r="C35" s="2" t="s">
        <v>137</v>
      </c>
      <c r="D35" s="2" t="n">
        <v>5701</v>
      </c>
    </row>
    <row r="36" customFormat="false" ht="12.75" hidden="false" customHeight="false" outlineLevel="0" collapsed="false">
      <c r="A36" s="2" t="n">
        <v>136213692</v>
      </c>
      <c r="B36" s="2" t="s">
        <v>138</v>
      </c>
      <c r="C36" s="2" t="s">
        <v>139</v>
      </c>
    </row>
    <row r="37" customFormat="false" ht="12.75" hidden="false" customHeight="false" outlineLevel="0" collapsed="false">
      <c r="A37" s="2" t="n">
        <v>136213715</v>
      </c>
      <c r="B37" s="2" t="s">
        <v>140</v>
      </c>
      <c r="C37" s="2" t="s">
        <v>141</v>
      </c>
      <c r="D37" s="2" t="n">
        <v>5551</v>
      </c>
    </row>
    <row r="38" customFormat="false" ht="12.75" hidden="false" customHeight="false" outlineLevel="0" collapsed="false">
      <c r="A38" s="2" t="n">
        <v>136213745</v>
      </c>
      <c r="B38" s="2" t="s">
        <v>140</v>
      </c>
      <c r="C38" s="2" t="s">
        <v>142</v>
      </c>
      <c r="D38" s="2" t="n">
        <v>5581</v>
      </c>
    </row>
    <row r="39" customFormat="false" ht="12.75" hidden="false" customHeight="false" outlineLevel="0" collapsed="false">
      <c r="A39" s="2" t="n">
        <v>136213773</v>
      </c>
      <c r="B39" s="2" t="s">
        <v>140</v>
      </c>
      <c r="C39" s="2" t="s">
        <v>143</v>
      </c>
      <c r="D39" s="2" t="n">
        <v>5580</v>
      </c>
    </row>
    <row r="40" customFormat="false" ht="12.75" hidden="false" customHeight="false" outlineLevel="0" collapsed="false">
      <c r="A40" s="2" t="n">
        <v>136213857</v>
      </c>
      <c r="B40" s="2" t="s">
        <v>138</v>
      </c>
      <c r="C40" s="2" t="s">
        <v>144</v>
      </c>
    </row>
    <row r="41" customFormat="false" ht="12.75" hidden="false" customHeight="false" outlineLevel="0" collapsed="false">
      <c r="A41" s="2" t="n">
        <v>136213947</v>
      </c>
      <c r="B41" s="2" t="s">
        <v>138</v>
      </c>
      <c r="C41" s="2" t="s">
        <v>145</v>
      </c>
    </row>
    <row r="42" customFormat="false" ht="12.75" hidden="false" customHeight="false" outlineLevel="0" collapsed="false">
      <c r="A42" s="2" t="n">
        <v>136214044</v>
      </c>
      <c r="B42" s="2" t="s">
        <v>138</v>
      </c>
      <c r="C42" s="2" t="s">
        <v>124</v>
      </c>
    </row>
    <row r="43" customFormat="false" ht="12.75" hidden="false" customHeight="false" outlineLevel="0" collapsed="false">
      <c r="A43" s="2" t="n">
        <v>136214190</v>
      </c>
      <c r="B43" s="2" t="s">
        <v>138</v>
      </c>
      <c r="C43" s="2" t="s">
        <v>124</v>
      </c>
    </row>
    <row r="44" customFormat="false" ht="12.75" hidden="false" customHeight="false" outlineLevel="0" collapsed="false">
      <c r="A44" s="2" t="n">
        <v>136214355</v>
      </c>
      <c r="B44" s="2" t="s">
        <v>138</v>
      </c>
      <c r="C44" s="2" t="s">
        <v>146</v>
      </c>
    </row>
    <row r="45" customFormat="false" ht="12.75" hidden="false" customHeight="false" outlineLevel="0" collapsed="false">
      <c r="A45" s="2" t="n">
        <v>136214521</v>
      </c>
      <c r="B45" s="2" t="s">
        <v>138</v>
      </c>
      <c r="C45" s="2" t="s">
        <v>144</v>
      </c>
    </row>
    <row r="46" customFormat="false" ht="12.75" hidden="false" customHeight="false" outlineLevel="0" collapsed="false">
      <c r="A46" s="2" t="n">
        <v>136214676</v>
      </c>
      <c r="B46" s="2" t="s">
        <v>138</v>
      </c>
      <c r="C46" s="2" t="s">
        <v>147</v>
      </c>
    </row>
    <row r="47" customFormat="false" ht="12.75" hidden="false" customHeight="false" outlineLevel="0" collapsed="false">
      <c r="A47" s="2" t="n">
        <v>136214785</v>
      </c>
      <c r="B47" s="2" t="s">
        <v>138</v>
      </c>
      <c r="C47" s="2" t="s">
        <v>148</v>
      </c>
    </row>
    <row r="48" customFormat="false" ht="12.75" hidden="false" customHeight="false" outlineLevel="0" collapsed="false">
      <c r="A48" s="2" t="n">
        <v>136215104</v>
      </c>
      <c r="B48" s="2" t="s">
        <v>138</v>
      </c>
      <c r="C48" s="2" t="s">
        <v>132</v>
      </c>
    </row>
    <row r="49" customFormat="false" ht="12.75" hidden="false" customHeight="false" outlineLevel="0" collapsed="false">
      <c r="A49" s="2" t="n">
        <v>136215187</v>
      </c>
      <c r="B49" s="2" t="s">
        <v>138</v>
      </c>
      <c r="C49" s="2" t="s">
        <v>149</v>
      </c>
      <c r="D49" s="2" t="n">
        <v>5853</v>
      </c>
    </row>
    <row r="50" customFormat="false" ht="12.75" hidden="false" customHeight="false" outlineLevel="0" collapsed="false">
      <c r="A50" s="2" t="n">
        <v>136215273</v>
      </c>
      <c r="B50" s="2" t="s">
        <v>138</v>
      </c>
      <c r="C50" s="2" t="s">
        <v>133</v>
      </c>
      <c r="D50" s="2" t="n">
        <v>5854</v>
      </c>
    </row>
    <row r="51" customFormat="false" ht="12.75" hidden="false" customHeight="false" outlineLevel="0" collapsed="false">
      <c r="A51" s="2" t="n">
        <v>136215496</v>
      </c>
      <c r="B51" s="2" t="s">
        <v>138</v>
      </c>
      <c r="C51" s="2" t="s">
        <v>150</v>
      </c>
      <c r="D51" s="2" t="n">
        <v>5855</v>
      </c>
    </row>
    <row r="52" customFormat="false" ht="12.75" hidden="false" customHeight="false" outlineLevel="0" collapsed="false">
      <c r="A52" s="2" t="n">
        <v>136215574</v>
      </c>
      <c r="B52" s="2" t="s">
        <v>138</v>
      </c>
      <c r="C52" s="2" t="s">
        <v>124</v>
      </c>
      <c r="D52" s="2" t="n">
        <v>5856</v>
      </c>
    </row>
    <row r="53" customFormat="false" ht="12.75" hidden="false" customHeight="false" outlineLevel="0" collapsed="false">
      <c r="A53" s="2" t="n">
        <v>136215615</v>
      </c>
      <c r="B53" s="2" t="s">
        <v>136</v>
      </c>
      <c r="C53" s="2" t="s">
        <v>146</v>
      </c>
      <c r="D53" s="2" t="n">
        <v>5702</v>
      </c>
    </row>
    <row r="54" customFormat="false" ht="12.75" hidden="false" customHeight="false" outlineLevel="0" collapsed="false">
      <c r="A54" s="2" t="n">
        <v>136215675</v>
      </c>
      <c r="B54" s="2" t="s">
        <v>138</v>
      </c>
      <c r="C54" s="2" t="s">
        <v>151</v>
      </c>
    </row>
    <row r="55" customFormat="false" ht="12.75" hidden="false" customHeight="false" outlineLevel="0" collapsed="false">
      <c r="A55" s="2" t="n">
        <v>136215709</v>
      </c>
      <c r="B55" s="2" t="s">
        <v>138</v>
      </c>
      <c r="C55" s="2" t="s">
        <v>152</v>
      </c>
      <c r="D55" s="2" t="n">
        <v>5857</v>
      </c>
    </row>
    <row r="56" customFormat="false" ht="12.75" hidden="false" customHeight="false" outlineLevel="0" collapsed="false">
      <c r="A56" s="2" t="n">
        <v>136215773</v>
      </c>
      <c r="B56" s="2" t="s">
        <v>138</v>
      </c>
      <c r="C56" s="2" t="s">
        <v>145</v>
      </c>
      <c r="D56" s="2" t="n">
        <v>5858</v>
      </c>
    </row>
    <row r="57" customFormat="false" ht="12.75" hidden="false" customHeight="false" outlineLevel="0" collapsed="false">
      <c r="A57" s="2" t="n">
        <v>136215859</v>
      </c>
      <c r="B57" s="2" t="s">
        <v>138</v>
      </c>
      <c r="C57" s="2" t="s">
        <v>119</v>
      </c>
      <c r="D57" s="2" t="n">
        <v>5860</v>
      </c>
    </row>
    <row r="58" customFormat="false" ht="12.75" hidden="false" customHeight="false" outlineLevel="0" collapsed="false">
      <c r="A58" s="2" t="n">
        <v>136215946</v>
      </c>
      <c r="B58" s="2" t="s">
        <v>138</v>
      </c>
      <c r="C58" s="2" t="s">
        <v>153</v>
      </c>
      <c r="D58" s="2" t="n">
        <v>5861</v>
      </c>
    </row>
    <row r="59" customFormat="false" ht="12.75" hidden="false" customHeight="false" outlineLevel="0" collapsed="false">
      <c r="A59" s="2" t="n">
        <v>136216041</v>
      </c>
      <c r="B59" s="2" t="s">
        <v>138</v>
      </c>
      <c r="C59" s="2" t="s">
        <v>154</v>
      </c>
    </row>
    <row r="60" customFormat="false" ht="12.75" hidden="false" customHeight="false" outlineLevel="0" collapsed="false">
      <c r="A60" s="2" t="n">
        <v>136216098</v>
      </c>
      <c r="B60" s="2" t="s">
        <v>138</v>
      </c>
      <c r="C60" s="2" t="s">
        <v>155</v>
      </c>
    </row>
    <row r="61" customFormat="false" ht="12.75" hidden="false" customHeight="false" outlineLevel="0" collapsed="false">
      <c r="A61" s="2" t="n">
        <v>136216167</v>
      </c>
      <c r="B61" s="2" t="s">
        <v>138</v>
      </c>
      <c r="C61" s="2" t="s">
        <v>121</v>
      </c>
      <c r="D61" s="2" t="n">
        <v>5862</v>
      </c>
    </row>
    <row r="62" customFormat="false" ht="12.75" hidden="false" customHeight="false" outlineLevel="0" collapsed="false">
      <c r="A62" s="2" t="n">
        <v>136216218</v>
      </c>
      <c r="B62" s="2" t="s">
        <v>138</v>
      </c>
      <c r="C62" s="2" t="s">
        <v>156</v>
      </c>
    </row>
    <row r="63" customFormat="false" ht="12.75" hidden="false" customHeight="false" outlineLevel="0" collapsed="false">
      <c r="A63" s="2" t="n">
        <v>136216273</v>
      </c>
      <c r="B63" s="2" t="s">
        <v>138</v>
      </c>
      <c r="C63" s="2" t="s">
        <v>157</v>
      </c>
    </row>
    <row r="64" customFormat="false" ht="12.75" hidden="false" customHeight="false" outlineLevel="0" collapsed="false">
      <c r="A64" s="2" t="n">
        <v>136216319</v>
      </c>
      <c r="B64" s="2" t="s">
        <v>138</v>
      </c>
      <c r="C64" s="2" t="s">
        <v>158</v>
      </c>
    </row>
    <row r="65" customFormat="false" ht="12.75" hidden="false" customHeight="false" outlineLevel="0" collapsed="false">
      <c r="A65" s="2" t="n">
        <v>136216384</v>
      </c>
      <c r="B65" s="2" t="s">
        <v>138</v>
      </c>
      <c r="C65" s="2" t="s">
        <v>159</v>
      </c>
    </row>
    <row r="66" customFormat="false" ht="12.75" hidden="false" customHeight="false" outlineLevel="0" collapsed="false">
      <c r="A66" s="2" t="n">
        <v>136216453</v>
      </c>
      <c r="B66" s="2" t="s">
        <v>138</v>
      </c>
      <c r="C66" s="2" t="s">
        <v>160</v>
      </c>
      <c r="D66" s="2" t="n">
        <v>5864</v>
      </c>
    </row>
    <row r="67" customFormat="false" ht="12.75" hidden="false" customHeight="false" outlineLevel="0" collapsed="false">
      <c r="A67" s="2" t="n">
        <v>136216499</v>
      </c>
      <c r="B67" s="2" t="s">
        <v>138</v>
      </c>
      <c r="C67" s="2" t="s">
        <v>161</v>
      </c>
      <c r="D67" s="2" t="n">
        <v>5866</v>
      </c>
    </row>
    <row r="68" customFormat="false" ht="12.75" hidden="false" customHeight="false" outlineLevel="0" collapsed="false">
      <c r="A68" s="2" t="n">
        <v>136216549</v>
      </c>
      <c r="B68" s="2" t="s">
        <v>138</v>
      </c>
      <c r="C68" s="2" t="s">
        <v>126</v>
      </c>
    </row>
    <row r="69" customFormat="false" ht="12.75" hidden="false" customHeight="false" outlineLevel="0" collapsed="false">
      <c r="A69" s="2" t="n">
        <v>136216658</v>
      </c>
      <c r="B69" s="2" t="s">
        <v>138</v>
      </c>
      <c r="C69" s="2" t="s">
        <v>119</v>
      </c>
      <c r="D69" s="2" t="n">
        <v>5867</v>
      </c>
    </row>
    <row r="70" customFormat="false" ht="12.75" hidden="false" customHeight="false" outlineLevel="0" collapsed="false">
      <c r="A70" s="2" t="n">
        <v>136216696</v>
      </c>
      <c r="B70" s="2" t="s">
        <v>138</v>
      </c>
      <c r="C70" s="2" t="s">
        <v>162</v>
      </c>
      <c r="D70" s="2" t="n">
        <v>5868</v>
      </c>
    </row>
    <row r="71" customFormat="false" ht="12.75" hidden="false" customHeight="false" outlineLevel="0" collapsed="false">
      <c r="A71" s="2" t="n">
        <v>136216726</v>
      </c>
      <c r="B71" s="2" t="s">
        <v>138</v>
      </c>
      <c r="C71" s="2" t="s">
        <v>163</v>
      </c>
    </row>
    <row r="72" customFormat="false" ht="12.75" hidden="false" customHeight="false" outlineLevel="0" collapsed="false">
      <c r="A72" s="2" t="n">
        <v>136216800</v>
      </c>
      <c r="B72" s="2" t="s">
        <v>138</v>
      </c>
      <c r="C72" s="2" t="s">
        <v>119</v>
      </c>
      <c r="D72" s="2" t="n">
        <v>5869</v>
      </c>
    </row>
    <row r="73" customFormat="false" ht="12.75" hidden="false" customHeight="false" outlineLevel="0" collapsed="false">
      <c r="A73" s="2" t="n">
        <v>136216873</v>
      </c>
      <c r="B73" s="2" t="s">
        <v>138</v>
      </c>
      <c r="C73" s="2" t="s">
        <v>163</v>
      </c>
    </row>
    <row r="74" customFormat="false" ht="12.75" hidden="false" customHeight="false" outlineLevel="0" collapsed="false">
      <c r="A74" s="2" t="n">
        <v>136217017</v>
      </c>
      <c r="B74" s="2" t="s">
        <v>138</v>
      </c>
      <c r="C74" s="2" t="s">
        <v>164</v>
      </c>
      <c r="D74" s="2" t="n">
        <v>5870</v>
      </c>
    </row>
    <row r="75" customFormat="false" ht="12.75" hidden="false" customHeight="false" outlineLevel="0" collapsed="false">
      <c r="A75" s="2" t="n">
        <v>136217142</v>
      </c>
      <c r="B75" s="2" t="s">
        <v>138</v>
      </c>
      <c r="C75" s="2" t="s">
        <v>165</v>
      </c>
    </row>
    <row r="76" customFormat="false" ht="12.75" hidden="false" customHeight="false" outlineLevel="0" collapsed="false">
      <c r="A76" s="2" t="n">
        <v>136217366</v>
      </c>
      <c r="B76" s="2" t="s">
        <v>138</v>
      </c>
      <c r="C76" s="2" t="s">
        <v>166</v>
      </c>
    </row>
    <row r="77" customFormat="false" ht="12.75" hidden="false" customHeight="false" outlineLevel="0" collapsed="false">
      <c r="A77" s="2" t="n">
        <v>136217408</v>
      </c>
      <c r="B77" s="2" t="s">
        <v>138</v>
      </c>
      <c r="C77" s="2" t="s">
        <v>167</v>
      </c>
      <c r="D77" s="2" t="n">
        <v>5871</v>
      </c>
    </row>
    <row r="78" customFormat="false" ht="12.75" hidden="false" customHeight="false" outlineLevel="0" collapsed="false">
      <c r="A78" s="2" t="n">
        <v>136217455</v>
      </c>
      <c r="B78" s="2" t="s">
        <v>138</v>
      </c>
      <c r="C78" s="2" t="s">
        <v>168</v>
      </c>
      <c r="D78" s="2" t="n">
        <v>5871</v>
      </c>
    </row>
    <row r="79" customFormat="false" ht="12.75" hidden="false" customHeight="false" outlineLevel="0" collapsed="false">
      <c r="A79" s="2" t="n">
        <v>136217500</v>
      </c>
      <c r="B79" s="2" t="s">
        <v>138</v>
      </c>
      <c r="C79" s="2" t="s">
        <v>169</v>
      </c>
    </row>
    <row r="80" customFormat="false" ht="12.75" hidden="false" customHeight="false" outlineLevel="0" collapsed="false">
      <c r="A80" s="2" t="n">
        <v>136217563</v>
      </c>
      <c r="B80" s="2" t="s">
        <v>138</v>
      </c>
      <c r="C80" s="2" t="s">
        <v>170</v>
      </c>
      <c r="D80" s="2" t="n">
        <v>5872</v>
      </c>
    </row>
    <row r="81" customFormat="false" ht="12.75" hidden="false" customHeight="false" outlineLevel="0" collapsed="false">
      <c r="A81" s="2" t="n">
        <v>136217595</v>
      </c>
      <c r="B81" s="2" t="s">
        <v>138</v>
      </c>
      <c r="C81" s="2" t="s">
        <v>171</v>
      </c>
    </row>
    <row r="82" customFormat="false" ht="12.75" hidden="false" customHeight="false" outlineLevel="0" collapsed="false">
      <c r="A82" s="2" t="n">
        <v>136217629</v>
      </c>
      <c r="B82" s="2" t="s">
        <v>138</v>
      </c>
      <c r="C82" s="2" t="s">
        <v>172</v>
      </c>
    </row>
    <row r="83" customFormat="false" ht="12.75" hidden="false" customHeight="false" outlineLevel="0" collapsed="false">
      <c r="A83" s="2" t="n">
        <v>136217692</v>
      </c>
      <c r="B83" s="2" t="s">
        <v>138</v>
      </c>
      <c r="C83" s="2" t="s">
        <v>173</v>
      </c>
    </row>
    <row r="84" customFormat="false" ht="12.75" hidden="false" customHeight="false" outlineLevel="0" collapsed="false">
      <c r="A84" s="2" t="n">
        <v>136217825</v>
      </c>
      <c r="B84" s="2" t="s">
        <v>138</v>
      </c>
      <c r="C84" s="2" t="s">
        <v>132</v>
      </c>
    </row>
    <row r="85" customFormat="false" ht="12.75" hidden="false" customHeight="false" outlineLevel="0" collapsed="false">
      <c r="A85" s="2" t="n">
        <v>136217875</v>
      </c>
      <c r="B85" s="2" t="s">
        <v>138</v>
      </c>
      <c r="C85" s="2" t="s">
        <v>126</v>
      </c>
    </row>
    <row r="86" customFormat="false" ht="12.75" hidden="false" customHeight="false" outlineLevel="0" collapsed="false">
      <c r="A86" s="2" t="n">
        <v>136217907</v>
      </c>
      <c r="B86" s="2" t="s">
        <v>138</v>
      </c>
      <c r="C86" s="2" t="s">
        <v>161</v>
      </c>
    </row>
    <row r="87" customFormat="false" ht="12.75" hidden="false" customHeight="false" outlineLevel="0" collapsed="false">
      <c r="A87" s="2" t="n">
        <v>136217958</v>
      </c>
      <c r="B87" s="2" t="s">
        <v>138</v>
      </c>
      <c r="C87" s="2" t="s">
        <v>171</v>
      </c>
    </row>
    <row r="88" customFormat="false" ht="12.75" hidden="false" customHeight="false" outlineLevel="0" collapsed="false">
      <c r="A88" s="2" t="n">
        <v>136217986</v>
      </c>
      <c r="B88" s="2" t="s">
        <v>138</v>
      </c>
      <c r="C88" s="2" t="s">
        <v>132</v>
      </c>
    </row>
    <row r="89" customFormat="false" ht="12.75" hidden="false" customHeight="false" outlineLevel="0" collapsed="false">
      <c r="A89" s="2" t="n">
        <v>136218073</v>
      </c>
      <c r="B89" s="2" t="s">
        <v>138</v>
      </c>
      <c r="C89" s="2" t="s">
        <v>174</v>
      </c>
    </row>
    <row r="90" customFormat="false" ht="12.75" hidden="false" customHeight="false" outlineLevel="0" collapsed="false">
      <c r="A90" s="2" t="n">
        <v>136218112</v>
      </c>
      <c r="B90" s="2" t="s">
        <v>138</v>
      </c>
      <c r="C90" s="2" t="s">
        <v>175</v>
      </c>
    </row>
    <row r="91" customFormat="false" ht="12.75" hidden="false" customHeight="false" outlineLevel="0" collapsed="false">
      <c r="A91" s="2" t="n">
        <v>136218148</v>
      </c>
      <c r="B91" s="2" t="s">
        <v>138</v>
      </c>
      <c r="C91" s="2" t="s">
        <v>176</v>
      </c>
    </row>
    <row r="92" customFormat="false" ht="12.75" hidden="false" customHeight="false" outlineLevel="0" collapsed="false">
      <c r="A92" s="2" t="n">
        <v>136218179</v>
      </c>
      <c r="B92" s="2" t="s">
        <v>138</v>
      </c>
      <c r="C92" s="2" t="s">
        <v>153</v>
      </c>
    </row>
    <row r="93" customFormat="false" ht="12.75" hidden="false" customHeight="false" outlineLevel="0" collapsed="false">
      <c r="A93" s="2" t="n">
        <v>136218214</v>
      </c>
      <c r="B93" s="2" t="s">
        <v>138</v>
      </c>
      <c r="C93" s="2" t="s">
        <v>177</v>
      </c>
      <c r="D93" s="2" t="n">
        <v>5874</v>
      </c>
    </row>
    <row r="94" customFormat="false" ht="12.75" hidden="false" customHeight="false" outlineLevel="0" collapsed="false">
      <c r="A94" s="2" t="n">
        <v>136218238</v>
      </c>
      <c r="B94" s="2" t="s">
        <v>138</v>
      </c>
      <c r="C94" s="2" t="s">
        <v>178</v>
      </c>
    </row>
    <row r="95" customFormat="false" ht="12.75" hidden="false" customHeight="false" outlineLevel="0" collapsed="false">
      <c r="A95" s="2" t="n">
        <v>136218293</v>
      </c>
      <c r="B95" s="2" t="s">
        <v>138</v>
      </c>
      <c r="C95" s="2" t="s">
        <v>179</v>
      </c>
    </row>
    <row r="96" customFormat="false" ht="12.75" hidden="false" customHeight="false" outlineLevel="0" collapsed="false">
      <c r="A96" s="2" t="n">
        <v>136218327</v>
      </c>
      <c r="B96" s="2" t="s">
        <v>138</v>
      </c>
      <c r="C96" s="2" t="s">
        <v>128</v>
      </c>
    </row>
    <row r="97" customFormat="false" ht="12.75" hidden="false" customHeight="false" outlineLevel="0" collapsed="false">
      <c r="A97" s="2" t="n">
        <v>136218385</v>
      </c>
      <c r="B97" s="2" t="s">
        <v>138</v>
      </c>
      <c r="C97" s="2" t="s">
        <v>180</v>
      </c>
    </row>
    <row r="98" customFormat="false" ht="12.75" hidden="false" customHeight="false" outlineLevel="0" collapsed="false">
      <c r="A98" s="2" t="n">
        <v>136218449</v>
      </c>
      <c r="B98" s="2" t="s">
        <v>138</v>
      </c>
      <c r="C98" s="2" t="s">
        <v>181</v>
      </c>
    </row>
    <row r="99" customFormat="false" ht="12.75" hidden="false" customHeight="false" outlineLevel="0" collapsed="false">
      <c r="A99" s="2" t="n">
        <v>136218482</v>
      </c>
      <c r="B99" s="2" t="s">
        <v>138</v>
      </c>
      <c r="C99" s="2" t="s">
        <v>119</v>
      </c>
    </row>
    <row r="100" customFormat="false" ht="12.75" hidden="false" customHeight="false" outlineLevel="0" collapsed="false">
      <c r="A100" s="2" t="n">
        <v>136218524</v>
      </c>
      <c r="B100" s="2" t="s">
        <v>138</v>
      </c>
      <c r="C100" s="2" t="s">
        <v>182</v>
      </c>
    </row>
    <row r="101" customFormat="false" ht="12.75" hidden="false" customHeight="false" outlineLevel="0" collapsed="false">
      <c r="A101" s="2" t="n">
        <v>136218548</v>
      </c>
      <c r="B101" s="2" t="s">
        <v>138</v>
      </c>
      <c r="C101" s="2" t="s">
        <v>183</v>
      </c>
    </row>
    <row r="102" customFormat="false" ht="12.75" hidden="false" customHeight="false" outlineLevel="0" collapsed="false">
      <c r="A102" s="2" t="n">
        <v>136218596</v>
      </c>
      <c r="B102" s="2" t="s">
        <v>138</v>
      </c>
      <c r="C102" s="2" t="s">
        <v>184</v>
      </c>
    </row>
    <row r="103" customFormat="false" ht="12.75" hidden="false" customHeight="false" outlineLevel="0" collapsed="false">
      <c r="A103" s="2" t="n">
        <v>136218634</v>
      </c>
      <c r="B103" s="2" t="s">
        <v>138</v>
      </c>
      <c r="C103" s="2" t="s">
        <v>185</v>
      </c>
    </row>
    <row r="104" customFormat="false" ht="12.75" hidden="false" customHeight="false" outlineLevel="0" collapsed="false">
      <c r="A104" s="2" t="n">
        <v>136218651</v>
      </c>
      <c r="B104" s="2" t="s">
        <v>138</v>
      </c>
      <c r="C104" s="2" t="s">
        <v>119</v>
      </c>
    </row>
    <row r="105" customFormat="false" ht="12.75" hidden="false" customHeight="false" outlineLevel="0" collapsed="false">
      <c r="A105" s="2" t="n">
        <v>136218670</v>
      </c>
      <c r="B105" s="2" t="s">
        <v>138</v>
      </c>
      <c r="C105" s="2" t="s">
        <v>186</v>
      </c>
    </row>
    <row r="106" customFormat="false" ht="12.75" hidden="false" customHeight="false" outlineLevel="0" collapsed="false">
      <c r="A106" s="2" t="n">
        <v>136218728</v>
      </c>
      <c r="B106" s="2" t="s">
        <v>138</v>
      </c>
      <c r="C106" s="2" t="s">
        <v>160</v>
      </c>
    </row>
    <row r="107" customFormat="false" ht="12.75" hidden="false" customHeight="false" outlineLevel="0" collapsed="false">
      <c r="A107" s="2" t="n">
        <v>136218764</v>
      </c>
      <c r="B107" s="2" t="s">
        <v>138</v>
      </c>
      <c r="C107" s="2" t="s">
        <v>141</v>
      </c>
      <c r="D107" s="2" t="n">
        <v>5551</v>
      </c>
    </row>
    <row r="108" customFormat="false" ht="12.75" hidden="false" customHeight="false" outlineLevel="0" collapsed="false">
      <c r="A108" s="2" t="n">
        <v>136218771</v>
      </c>
      <c r="B108" s="2" t="s">
        <v>136</v>
      </c>
      <c r="C108" s="2" t="s">
        <v>127</v>
      </c>
      <c r="D108" s="2" t="n">
        <v>5703</v>
      </c>
    </row>
    <row r="109" customFormat="false" ht="12.75" hidden="false" customHeight="false" outlineLevel="0" collapsed="false">
      <c r="A109" s="2" t="n">
        <v>136218799</v>
      </c>
      <c r="B109" s="2" t="s">
        <v>138</v>
      </c>
      <c r="C109" s="2" t="s">
        <v>187</v>
      </c>
    </row>
    <row r="110" customFormat="false" ht="12.75" hidden="false" customHeight="false" outlineLevel="0" collapsed="false">
      <c r="A110" s="2" t="n">
        <v>136219190</v>
      </c>
      <c r="B110" s="2" t="s">
        <v>136</v>
      </c>
      <c r="C110" s="2" t="s">
        <v>188</v>
      </c>
      <c r="D110" s="2" t="n">
        <v>5704</v>
      </c>
    </row>
    <row r="111" customFormat="false" ht="12.75" hidden="false" customHeight="false" outlineLevel="0" collapsed="false">
      <c r="A111" s="2" t="n">
        <v>136219414</v>
      </c>
      <c r="B111" s="2" t="s">
        <v>136</v>
      </c>
      <c r="C111" s="2" t="s">
        <v>182</v>
      </c>
      <c r="D111" s="2" t="n">
        <v>5705</v>
      </c>
    </row>
    <row r="112" customFormat="false" ht="12.75" hidden="false" customHeight="false" outlineLevel="0" collapsed="false">
      <c r="A112" s="2" t="n">
        <v>136219598</v>
      </c>
      <c r="B112" s="2" t="s">
        <v>136</v>
      </c>
      <c r="C112" s="2" t="s">
        <v>189</v>
      </c>
    </row>
    <row r="113" customFormat="false" ht="12.75" hidden="false" customHeight="false" outlineLevel="0" collapsed="false">
      <c r="A113" s="2" t="n">
        <v>136220195</v>
      </c>
      <c r="B113" s="2" t="s">
        <v>136</v>
      </c>
      <c r="C113" s="2" t="s">
        <v>168</v>
      </c>
      <c r="D113" s="2" t="n">
        <v>5706</v>
      </c>
    </row>
    <row r="114" customFormat="false" ht="12.75" hidden="false" customHeight="false" outlineLevel="0" collapsed="false">
      <c r="A114" s="2" t="n">
        <v>136220461</v>
      </c>
      <c r="B114" s="2" t="s">
        <v>136</v>
      </c>
      <c r="C114" s="2" t="s">
        <v>124</v>
      </c>
      <c r="D114" s="2" t="n">
        <v>5707</v>
      </c>
    </row>
    <row r="115" customFormat="false" ht="12.75" hidden="false" customHeight="false" outlineLevel="0" collapsed="false">
      <c r="A115" s="2" t="n">
        <v>136220507</v>
      </c>
      <c r="B115" s="2" t="s">
        <v>136</v>
      </c>
      <c r="C115" s="2" t="s">
        <v>163</v>
      </c>
      <c r="D115" s="2" t="n">
        <v>5708</v>
      </c>
    </row>
    <row r="116" customFormat="false" ht="12.75" hidden="false" customHeight="false" outlineLevel="0" collapsed="false">
      <c r="A116" s="2" t="n">
        <v>136220985</v>
      </c>
      <c r="B116" s="2" t="s">
        <v>136</v>
      </c>
      <c r="C116" s="2" t="s">
        <v>181</v>
      </c>
      <c r="D116" s="2" t="n">
        <v>5709</v>
      </c>
    </row>
    <row r="117" customFormat="false" ht="12.75" hidden="false" customHeight="false" outlineLevel="0" collapsed="false">
      <c r="A117" s="2" t="n">
        <v>136221168</v>
      </c>
      <c r="B117" s="2" t="s">
        <v>136</v>
      </c>
      <c r="C117" s="2" t="s">
        <v>139</v>
      </c>
      <c r="D117" s="2" t="n">
        <v>5710</v>
      </c>
    </row>
    <row r="118" customFormat="false" ht="12.75" hidden="false" customHeight="false" outlineLevel="0" collapsed="false">
      <c r="A118" s="2" t="n">
        <v>136221390</v>
      </c>
      <c r="B118" s="2" t="s">
        <v>136</v>
      </c>
      <c r="C118" s="2" t="s">
        <v>190</v>
      </c>
      <c r="D118" s="2" t="n">
        <v>5711</v>
      </c>
    </row>
    <row r="119" customFormat="false" ht="12.75" hidden="false" customHeight="false" outlineLevel="0" collapsed="false">
      <c r="A119" s="2" t="n">
        <v>136221556</v>
      </c>
      <c r="B119" s="2" t="s">
        <v>136</v>
      </c>
      <c r="C119" s="2" t="s">
        <v>191</v>
      </c>
      <c r="D119" s="2" t="n">
        <v>5712</v>
      </c>
    </row>
    <row r="120" customFormat="false" ht="12.75" hidden="false" customHeight="false" outlineLevel="0" collapsed="false">
      <c r="A120" s="2" t="n">
        <v>136222101</v>
      </c>
      <c r="B120" s="2" t="s">
        <v>136</v>
      </c>
      <c r="C120" s="2" t="s">
        <v>192</v>
      </c>
      <c r="D120" s="2" t="n">
        <v>5713</v>
      </c>
    </row>
    <row r="121" customFormat="false" ht="12.75" hidden="false" customHeight="false" outlineLevel="0" collapsed="false">
      <c r="A121" s="2" t="n">
        <v>136222269</v>
      </c>
      <c r="B121" s="2" t="s">
        <v>136</v>
      </c>
      <c r="C121" s="2" t="s">
        <v>176</v>
      </c>
      <c r="D121" s="2" t="n">
        <v>5714</v>
      </c>
    </row>
    <row r="122" customFormat="false" ht="12.75" hidden="false" customHeight="false" outlineLevel="0" collapsed="false">
      <c r="A122" s="2" t="n">
        <v>136222366</v>
      </c>
      <c r="B122" s="2" t="s">
        <v>136</v>
      </c>
      <c r="C122" s="2" t="s">
        <v>193</v>
      </c>
      <c r="D122" s="2" t="n">
        <v>5715</v>
      </c>
    </row>
    <row r="123" customFormat="false" ht="12.75" hidden="false" customHeight="false" outlineLevel="0" collapsed="false">
      <c r="A123" s="2" t="n">
        <v>136222477</v>
      </c>
      <c r="B123" s="2" t="s">
        <v>136</v>
      </c>
      <c r="C123" s="2" t="s">
        <v>194</v>
      </c>
      <c r="D123" s="2" t="n">
        <v>5716</v>
      </c>
    </row>
    <row r="124" customFormat="false" ht="12.75" hidden="false" customHeight="false" outlineLevel="0" collapsed="false">
      <c r="A124" s="2" t="n">
        <v>136222707</v>
      </c>
      <c r="B124" s="2" t="s">
        <v>136</v>
      </c>
      <c r="C124" s="2" t="s">
        <v>192</v>
      </c>
      <c r="D124" s="2" t="n">
        <v>5717</v>
      </c>
    </row>
    <row r="125" customFormat="false" ht="12.75" hidden="false" customHeight="false" outlineLevel="0" collapsed="false">
      <c r="A125" s="2" t="n">
        <v>136222823</v>
      </c>
      <c r="B125" s="2" t="s">
        <v>136</v>
      </c>
      <c r="C125" s="2" t="s">
        <v>195</v>
      </c>
    </row>
    <row r="126" customFormat="false" ht="12.75" hidden="false" customHeight="false" outlineLevel="0" collapsed="false">
      <c r="A126" s="2" t="n">
        <v>136222893</v>
      </c>
      <c r="B126" s="2" t="s">
        <v>136</v>
      </c>
      <c r="C126" s="2" t="s">
        <v>196</v>
      </c>
    </row>
    <row r="127" customFormat="false" ht="12.75" hidden="false" customHeight="false" outlineLevel="0" collapsed="false">
      <c r="A127" s="2" t="n">
        <v>136222952</v>
      </c>
      <c r="B127" s="2" t="s">
        <v>136</v>
      </c>
      <c r="C127" s="2" t="s">
        <v>160</v>
      </c>
    </row>
    <row r="128" customFormat="false" ht="12.75" hidden="false" customHeight="false" outlineLevel="0" collapsed="false">
      <c r="A128" s="2" t="n">
        <v>136223041</v>
      </c>
      <c r="B128" s="2" t="s">
        <v>136</v>
      </c>
      <c r="C128" s="2" t="s">
        <v>119</v>
      </c>
    </row>
    <row r="129" customFormat="false" ht="12.75" hidden="false" customHeight="false" outlineLevel="0" collapsed="false">
      <c r="A129" s="2" t="n">
        <v>136223132</v>
      </c>
      <c r="B129" s="2" t="s">
        <v>136</v>
      </c>
      <c r="C129" s="2" t="s">
        <v>197</v>
      </c>
    </row>
    <row r="130" customFormat="false" ht="12.75" hidden="false" customHeight="false" outlineLevel="0" collapsed="false">
      <c r="A130" s="2" t="n">
        <v>136223289</v>
      </c>
      <c r="B130" s="2" t="s">
        <v>136</v>
      </c>
      <c r="C130" s="2" t="s">
        <v>198</v>
      </c>
      <c r="D130" s="2" t="n">
        <v>5919</v>
      </c>
    </row>
    <row r="131" customFormat="false" ht="12.75" hidden="false" customHeight="false" outlineLevel="0" collapsed="false">
      <c r="A131" s="2" t="n">
        <v>136223423</v>
      </c>
      <c r="B131" s="2" t="s">
        <v>136</v>
      </c>
      <c r="C131" s="2" t="s">
        <v>163</v>
      </c>
      <c r="D131" s="2" t="n">
        <v>5718</v>
      </c>
    </row>
    <row r="132" customFormat="false" ht="12.75" hidden="false" customHeight="false" outlineLevel="0" collapsed="false">
      <c r="A132" s="2" t="n">
        <v>136223950</v>
      </c>
      <c r="B132" s="2" t="s">
        <v>199</v>
      </c>
      <c r="C132" s="2" t="s">
        <v>200</v>
      </c>
    </row>
    <row r="133" customFormat="false" ht="12.75" hidden="false" customHeight="false" outlineLevel="0" collapsed="false">
      <c r="A133" s="2" t="n">
        <v>136223994</v>
      </c>
      <c r="B133" s="2" t="s">
        <v>199</v>
      </c>
      <c r="C133" s="2" t="s">
        <v>172</v>
      </c>
    </row>
    <row r="134" customFormat="false" ht="12.75" hidden="false" customHeight="false" outlineLevel="0" collapsed="false">
      <c r="A134" s="2" t="n">
        <v>136226287</v>
      </c>
      <c r="B134" s="2" t="s">
        <v>201</v>
      </c>
      <c r="C134" s="2" t="s">
        <v>202</v>
      </c>
      <c r="D134" s="2" t="n">
        <v>5901</v>
      </c>
    </row>
    <row r="135" customFormat="false" ht="12.75" hidden="false" customHeight="false" outlineLevel="0" collapsed="false">
      <c r="A135" s="2" t="n">
        <v>136226355</v>
      </c>
      <c r="B135" s="2" t="s">
        <v>201</v>
      </c>
      <c r="C135" s="2" t="s">
        <v>202</v>
      </c>
      <c r="D135" s="2" t="n">
        <v>5902</v>
      </c>
    </row>
    <row r="136" customFormat="false" ht="12.75" hidden="false" customHeight="false" outlineLevel="0" collapsed="false">
      <c r="A136" s="2" t="n">
        <v>136226395</v>
      </c>
      <c r="B136" s="2" t="s">
        <v>201</v>
      </c>
      <c r="C136" s="2" t="s">
        <v>203</v>
      </c>
      <c r="D136" s="2" t="n">
        <v>5903</v>
      </c>
    </row>
    <row r="137" customFormat="false" ht="12.75" hidden="false" customHeight="false" outlineLevel="0" collapsed="false">
      <c r="A137" s="2" t="n">
        <v>136226430</v>
      </c>
      <c r="B137" s="2" t="s">
        <v>201</v>
      </c>
      <c r="C137" s="2" t="s">
        <v>187</v>
      </c>
      <c r="D137" s="2" t="n">
        <v>5906</v>
      </c>
    </row>
    <row r="138" customFormat="false" ht="12.75" hidden="false" customHeight="false" outlineLevel="0" collapsed="false">
      <c r="A138" s="2" t="n">
        <v>136226462</v>
      </c>
      <c r="B138" s="2" t="s">
        <v>201</v>
      </c>
      <c r="C138" s="2" t="s">
        <v>204</v>
      </c>
      <c r="D138" s="2" t="n">
        <v>5907</v>
      </c>
    </row>
    <row r="139" customFormat="false" ht="12.75" hidden="false" customHeight="false" outlineLevel="0" collapsed="false">
      <c r="A139" s="2" t="n">
        <v>136226498</v>
      </c>
      <c r="B139" s="2" t="s">
        <v>201</v>
      </c>
      <c r="C139" s="2" t="s">
        <v>119</v>
      </c>
      <c r="D139" s="2" t="n">
        <v>5908</v>
      </c>
    </row>
    <row r="140" customFormat="false" ht="12.75" hidden="false" customHeight="false" outlineLevel="0" collapsed="false">
      <c r="A140" s="2" t="n">
        <v>136226723</v>
      </c>
      <c r="B140" s="2" t="s">
        <v>201</v>
      </c>
      <c r="C140" s="2" t="s">
        <v>205</v>
      </c>
      <c r="D140" s="2" t="n">
        <v>5910</v>
      </c>
    </row>
    <row r="141" customFormat="false" ht="12.75" hidden="false" customHeight="false" outlineLevel="0" collapsed="false">
      <c r="A141" s="2" t="n">
        <v>136226800</v>
      </c>
      <c r="B141" s="2" t="s">
        <v>201</v>
      </c>
      <c r="C141" s="2" t="s">
        <v>168</v>
      </c>
      <c r="D141" s="2" t="n">
        <v>5912</v>
      </c>
    </row>
    <row r="142" customFormat="false" ht="12.75" hidden="false" customHeight="false" outlineLevel="0" collapsed="false">
      <c r="A142" s="2" t="n">
        <v>136226841</v>
      </c>
      <c r="B142" s="2" t="s">
        <v>201</v>
      </c>
      <c r="C142" s="2" t="s">
        <v>206</v>
      </c>
      <c r="D142" s="2" t="n">
        <v>5913</v>
      </c>
    </row>
    <row r="143" customFormat="false" ht="12.75" hidden="false" customHeight="false" outlineLevel="0" collapsed="false">
      <c r="A143" s="2" t="n">
        <v>136227059</v>
      </c>
      <c r="B143" s="2" t="s">
        <v>201</v>
      </c>
      <c r="C143" s="2" t="s">
        <v>197</v>
      </c>
      <c r="D143" s="2" t="n">
        <v>5915</v>
      </c>
    </row>
    <row r="144" customFormat="false" ht="12.75" hidden="false" customHeight="false" outlineLevel="0" collapsed="false">
      <c r="A144" s="2" t="n">
        <v>136227191</v>
      </c>
      <c r="B144" s="2" t="s">
        <v>140</v>
      </c>
      <c r="C144" s="2" t="s">
        <v>119</v>
      </c>
      <c r="D144" s="2" t="n">
        <v>5579</v>
      </c>
    </row>
    <row r="145" customFormat="false" ht="12.75" hidden="false" customHeight="false" outlineLevel="0" collapsed="false">
      <c r="A145" s="2" t="n">
        <v>136227235</v>
      </c>
      <c r="B145" s="2" t="s">
        <v>201</v>
      </c>
      <c r="C145" s="2" t="s">
        <v>189</v>
      </c>
      <c r="D145" s="2" t="n">
        <v>5918</v>
      </c>
    </row>
    <row r="146" customFormat="false" ht="12.75" hidden="false" customHeight="false" outlineLevel="0" collapsed="false">
      <c r="A146" s="2" t="n">
        <v>136227270</v>
      </c>
      <c r="B146" s="2" t="s">
        <v>118</v>
      </c>
      <c r="C146" s="2" t="s">
        <v>130</v>
      </c>
      <c r="D146" s="2" t="n">
        <v>5054</v>
      </c>
    </row>
    <row r="147" customFormat="false" ht="12.75" hidden="false" customHeight="false" outlineLevel="0" collapsed="false">
      <c r="A147" s="2" t="n">
        <v>136227352</v>
      </c>
      <c r="B147" s="2" t="s">
        <v>201</v>
      </c>
      <c r="C147" s="2" t="s">
        <v>207</v>
      </c>
      <c r="D147" s="2" t="n">
        <v>5921</v>
      </c>
    </row>
    <row r="148" customFormat="false" ht="12.75" hidden="false" customHeight="false" outlineLevel="0" collapsed="false">
      <c r="A148" s="2" t="n">
        <v>136227428</v>
      </c>
      <c r="B148" s="2" t="s">
        <v>140</v>
      </c>
      <c r="C148" s="2" t="s">
        <v>178</v>
      </c>
      <c r="D148" s="2" t="n">
        <v>5578</v>
      </c>
    </row>
    <row r="149" customFormat="false" ht="12.75" hidden="false" customHeight="false" outlineLevel="0" collapsed="false">
      <c r="A149" s="2" t="n">
        <v>136227458</v>
      </c>
      <c r="B149" s="2" t="s">
        <v>140</v>
      </c>
      <c r="C149" s="2" t="s">
        <v>208</v>
      </c>
      <c r="D149" s="2" t="n">
        <v>5577</v>
      </c>
    </row>
    <row r="150" customFormat="false" ht="12.75" hidden="false" customHeight="false" outlineLevel="0" collapsed="false">
      <c r="A150" s="2" t="n">
        <v>136227485</v>
      </c>
      <c r="B150" s="2" t="s">
        <v>140</v>
      </c>
      <c r="C150" s="2" t="s">
        <v>130</v>
      </c>
      <c r="D150" s="2" t="n">
        <v>5576</v>
      </c>
    </row>
    <row r="151" customFormat="false" ht="12.75" hidden="false" customHeight="false" outlineLevel="0" collapsed="false">
      <c r="A151" s="2" t="n">
        <v>136227502</v>
      </c>
      <c r="B151" s="2" t="s">
        <v>140</v>
      </c>
      <c r="C151" s="2" t="s">
        <v>121</v>
      </c>
      <c r="D151" s="2" t="n">
        <v>5575</v>
      </c>
    </row>
    <row r="152" customFormat="false" ht="12.75" hidden="false" customHeight="false" outlineLevel="0" collapsed="false">
      <c r="A152" s="2" t="n">
        <v>136227524</v>
      </c>
      <c r="B152" s="2" t="s">
        <v>140</v>
      </c>
      <c r="C152" s="2" t="s">
        <v>132</v>
      </c>
      <c r="D152" s="2" t="n">
        <v>5574</v>
      </c>
    </row>
    <row r="153" customFormat="false" ht="12.75" hidden="false" customHeight="false" outlineLevel="0" collapsed="false">
      <c r="A153" s="2" t="n">
        <v>136227534</v>
      </c>
      <c r="B153" s="2" t="s">
        <v>201</v>
      </c>
      <c r="C153" s="2" t="s">
        <v>133</v>
      </c>
      <c r="D153" s="2" t="n">
        <v>5925</v>
      </c>
    </row>
    <row r="154" customFormat="false" ht="12.75" hidden="false" customHeight="false" outlineLevel="0" collapsed="false">
      <c r="A154" s="2" t="n">
        <v>136227544</v>
      </c>
      <c r="B154" s="2" t="s">
        <v>140</v>
      </c>
      <c r="C154" s="2" t="s">
        <v>209</v>
      </c>
      <c r="D154" s="2" t="n">
        <v>5573</v>
      </c>
    </row>
    <row r="155" customFormat="false" ht="12.75" hidden="false" customHeight="false" outlineLevel="0" collapsed="false">
      <c r="A155" s="2" t="n">
        <v>136227569</v>
      </c>
      <c r="B155" s="2" t="s">
        <v>140</v>
      </c>
      <c r="C155" s="2" t="s">
        <v>121</v>
      </c>
      <c r="D155" s="2" t="n">
        <v>5572</v>
      </c>
    </row>
    <row r="156" customFormat="false" ht="12.75" hidden="false" customHeight="false" outlineLevel="0" collapsed="false">
      <c r="A156" s="2" t="n">
        <v>136227593</v>
      </c>
      <c r="B156" s="2" t="s">
        <v>140</v>
      </c>
      <c r="C156" s="2" t="s">
        <v>121</v>
      </c>
      <c r="D156" s="2" t="n">
        <v>5571</v>
      </c>
    </row>
    <row r="157" customFormat="false" ht="12.75" hidden="false" customHeight="false" outlineLevel="0" collapsed="false">
      <c r="A157" s="2" t="n">
        <v>136227615</v>
      </c>
      <c r="B157" s="2" t="s">
        <v>140</v>
      </c>
      <c r="C157" s="2" t="s">
        <v>210</v>
      </c>
      <c r="D157" s="2" t="n">
        <v>5570</v>
      </c>
    </row>
    <row r="158" customFormat="false" ht="12.75" hidden="false" customHeight="false" outlineLevel="0" collapsed="false">
      <c r="A158" s="2" t="n">
        <v>136227652</v>
      </c>
      <c r="B158" s="2" t="s">
        <v>140</v>
      </c>
      <c r="C158" s="2" t="s">
        <v>211</v>
      </c>
      <c r="D158" s="2" t="n">
        <v>5569</v>
      </c>
    </row>
    <row r="159" customFormat="false" ht="12.75" hidden="false" customHeight="false" outlineLevel="0" collapsed="false">
      <c r="A159" s="2" t="n">
        <v>136227668</v>
      </c>
      <c r="B159" s="2" t="s">
        <v>201</v>
      </c>
      <c r="C159" s="2" t="s">
        <v>212</v>
      </c>
      <c r="D159" s="2" t="n">
        <v>5926</v>
      </c>
    </row>
    <row r="160" customFormat="false" ht="12.75" hidden="false" customHeight="false" outlineLevel="0" collapsed="false">
      <c r="A160" s="2" t="n">
        <v>136227672</v>
      </c>
      <c r="B160" s="2" t="s">
        <v>140</v>
      </c>
      <c r="C160" s="2" t="s">
        <v>213</v>
      </c>
      <c r="D160" s="2" t="n">
        <v>5568</v>
      </c>
    </row>
    <row r="161" customFormat="false" ht="12.75" hidden="false" customHeight="false" outlineLevel="0" collapsed="false">
      <c r="A161" s="2" t="n">
        <v>136227693</v>
      </c>
      <c r="B161" s="2" t="s">
        <v>140</v>
      </c>
      <c r="C161" s="2" t="s">
        <v>214</v>
      </c>
      <c r="D161" s="2" t="n">
        <v>5566</v>
      </c>
    </row>
    <row r="162" customFormat="false" ht="12.75" hidden="false" customHeight="false" outlineLevel="0" collapsed="false">
      <c r="A162" s="2" t="n">
        <v>136227710</v>
      </c>
      <c r="B162" s="2" t="s">
        <v>140</v>
      </c>
      <c r="C162" s="2" t="s">
        <v>209</v>
      </c>
      <c r="D162" s="2" t="n">
        <v>5566</v>
      </c>
    </row>
    <row r="163" customFormat="false" ht="12.75" hidden="false" customHeight="false" outlineLevel="0" collapsed="false">
      <c r="A163" s="2" t="n">
        <v>136227711</v>
      </c>
      <c r="B163" s="2" t="s">
        <v>201</v>
      </c>
      <c r="C163" s="2" t="s">
        <v>215</v>
      </c>
      <c r="D163" s="2" t="n">
        <v>5927</v>
      </c>
    </row>
    <row r="164" customFormat="false" ht="12.75" hidden="false" customHeight="false" outlineLevel="0" collapsed="false">
      <c r="A164" s="2" t="n">
        <v>136227727</v>
      </c>
      <c r="B164" s="2" t="s">
        <v>140</v>
      </c>
      <c r="C164" s="2" t="s">
        <v>216</v>
      </c>
      <c r="D164" s="2" t="n">
        <v>5565</v>
      </c>
    </row>
    <row r="165" customFormat="false" ht="12.75" hidden="false" customHeight="false" outlineLevel="0" collapsed="false">
      <c r="A165" s="2" t="n">
        <v>136227754</v>
      </c>
      <c r="B165" s="2" t="s">
        <v>201</v>
      </c>
      <c r="C165" s="2" t="s">
        <v>217</v>
      </c>
      <c r="D165" s="2" t="n">
        <v>5804</v>
      </c>
    </row>
    <row r="166" customFormat="false" ht="12.75" hidden="false" customHeight="false" outlineLevel="0" collapsed="false">
      <c r="A166" s="2" t="n">
        <v>136227763</v>
      </c>
      <c r="B166" s="2" t="s">
        <v>140</v>
      </c>
      <c r="C166" s="2" t="s">
        <v>218</v>
      </c>
      <c r="D166" s="2" t="n">
        <v>5564</v>
      </c>
    </row>
    <row r="167" customFormat="false" ht="12.75" hidden="false" customHeight="false" outlineLevel="0" collapsed="false">
      <c r="A167" s="2" t="n">
        <v>136227785</v>
      </c>
      <c r="B167" s="2" t="s">
        <v>140</v>
      </c>
      <c r="C167" s="2" t="s">
        <v>172</v>
      </c>
      <c r="D167" s="2" t="n">
        <v>5563</v>
      </c>
    </row>
    <row r="168" customFormat="false" ht="12.75" hidden="false" customHeight="false" outlineLevel="0" collapsed="false">
      <c r="A168" s="2" t="n">
        <v>136227809</v>
      </c>
      <c r="B168" s="2" t="s">
        <v>140</v>
      </c>
      <c r="C168" s="2" t="s">
        <v>219</v>
      </c>
      <c r="D168" s="2" t="n">
        <v>5562</v>
      </c>
    </row>
    <row r="169" customFormat="false" ht="12.75" hidden="false" customHeight="false" outlineLevel="0" collapsed="false">
      <c r="A169" s="2" t="n">
        <v>136227835</v>
      </c>
      <c r="B169" s="2" t="s">
        <v>140</v>
      </c>
      <c r="C169" s="2" t="s">
        <v>124</v>
      </c>
      <c r="D169" s="2" t="n">
        <v>5561</v>
      </c>
    </row>
    <row r="170" customFormat="false" ht="12.75" hidden="false" customHeight="false" outlineLevel="0" collapsed="false">
      <c r="A170" s="2" t="n">
        <v>136227870</v>
      </c>
      <c r="B170" s="2" t="s">
        <v>140</v>
      </c>
      <c r="C170" s="2" t="s">
        <v>207</v>
      </c>
      <c r="D170" s="2" t="n">
        <v>5560</v>
      </c>
    </row>
    <row r="171" customFormat="false" ht="12.75" hidden="false" customHeight="false" outlineLevel="0" collapsed="false">
      <c r="A171" s="2" t="n">
        <v>136227886</v>
      </c>
      <c r="B171" s="2" t="s">
        <v>140</v>
      </c>
      <c r="C171" s="2" t="s">
        <v>220</v>
      </c>
      <c r="D171" s="2" t="n">
        <v>5559</v>
      </c>
    </row>
    <row r="172" customFormat="false" ht="12.75" hidden="false" customHeight="false" outlineLevel="0" collapsed="false">
      <c r="A172" s="2" t="n">
        <v>136227900</v>
      </c>
      <c r="B172" s="2" t="s">
        <v>140</v>
      </c>
      <c r="C172" s="2" t="s">
        <v>221</v>
      </c>
      <c r="D172" s="2" t="n">
        <v>5558</v>
      </c>
    </row>
    <row r="173" customFormat="false" ht="12.75" hidden="false" customHeight="false" outlineLevel="0" collapsed="false">
      <c r="A173" s="2" t="n">
        <v>136227933</v>
      </c>
      <c r="B173" s="2" t="s">
        <v>140</v>
      </c>
      <c r="C173" s="2" t="s">
        <v>119</v>
      </c>
      <c r="D173" s="2" t="n">
        <v>5557</v>
      </c>
    </row>
    <row r="174" customFormat="false" ht="12.75" hidden="false" customHeight="false" outlineLevel="0" collapsed="false">
      <c r="A174" s="2" t="n">
        <v>136227954</v>
      </c>
      <c r="B174" s="2" t="s">
        <v>140</v>
      </c>
      <c r="C174" s="2" t="s">
        <v>132</v>
      </c>
      <c r="D174" s="2" t="n">
        <v>5556</v>
      </c>
    </row>
    <row r="175" customFormat="false" ht="12.75" hidden="false" customHeight="false" outlineLevel="0" collapsed="false">
      <c r="A175" s="2" t="n">
        <v>136227973</v>
      </c>
      <c r="B175" s="2" t="s">
        <v>140</v>
      </c>
      <c r="C175" s="2" t="s">
        <v>222</v>
      </c>
      <c r="D175" s="2" t="n">
        <v>5555</v>
      </c>
    </row>
    <row r="176" customFormat="false" ht="12.75" hidden="false" customHeight="false" outlineLevel="0" collapsed="false">
      <c r="A176" s="2" t="n">
        <v>136227995</v>
      </c>
      <c r="B176" s="2" t="s">
        <v>140</v>
      </c>
      <c r="C176" s="2" t="s">
        <v>223</v>
      </c>
      <c r="D176" s="2" t="n">
        <v>5554</v>
      </c>
    </row>
    <row r="177" customFormat="false" ht="12.75" hidden="false" customHeight="false" outlineLevel="0" collapsed="false">
      <c r="A177" s="2" t="n">
        <v>136228011</v>
      </c>
      <c r="B177" s="2" t="s">
        <v>140</v>
      </c>
      <c r="C177" s="2" t="s">
        <v>124</v>
      </c>
      <c r="D177" s="2" t="n">
        <v>5553</v>
      </c>
    </row>
    <row r="178" customFormat="false" ht="12.75" hidden="false" customHeight="false" outlineLevel="0" collapsed="false">
      <c r="A178" s="2" t="n">
        <v>136228029</v>
      </c>
      <c r="B178" s="2" t="s">
        <v>140</v>
      </c>
      <c r="C178" s="2" t="s">
        <v>121</v>
      </c>
      <c r="D178" s="2" t="n">
        <v>5552</v>
      </c>
    </row>
    <row r="179" customFormat="false" ht="12.75" hidden="false" customHeight="false" outlineLevel="0" collapsed="false">
      <c r="A179" s="2" t="n">
        <v>136230120</v>
      </c>
      <c r="B179" s="2" t="s">
        <v>199</v>
      </c>
      <c r="C179" s="2" t="s">
        <v>121</v>
      </c>
    </row>
    <row r="180" customFormat="false" ht="12.75" hidden="false" customHeight="false" outlineLevel="0" collapsed="false">
      <c r="A180" s="2" t="n">
        <v>136231661</v>
      </c>
      <c r="B180" s="2" t="s">
        <v>201</v>
      </c>
      <c r="C180" s="2" t="s">
        <v>185</v>
      </c>
    </row>
    <row r="181" customFormat="false" ht="12.75" hidden="false" customHeight="false" outlineLevel="0" collapsed="false">
      <c r="A181" s="2" t="n">
        <v>136231894</v>
      </c>
      <c r="B181" s="2" t="s">
        <v>201</v>
      </c>
      <c r="C181" s="2" t="s">
        <v>172</v>
      </c>
    </row>
    <row r="182" customFormat="false" ht="12.75" hidden="false" customHeight="false" outlineLevel="0" collapsed="false">
      <c r="A182" s="2" t="n">
        <v>136231905</v>
      </c>
      <c r="B182" s="2" t="s">
        <v>201</v>
      </c>
      <c r="C182" s="2" t="s">
        <v>224</v>
      </c>
    </row>
    <row r="183" customFormat="false" ht="12.75" hidden="false" customHeight="false" outlineLevel="0" collapsed="false">
      <c r="A183" s="2" t="n">
        <v>136232037</v>
      </c>
      <c r="B183" s="2" t="s">
        <v>201</v>
      </c>
      <c r="C183" s="2" t="s">
        <v>128</v>
      </c>
      <c r="D183" s="2" t="n">
        <v>5816</v>
      </c>
    </row>
    <row r="184" customFormat="false" ht="12.75" hidden="false" customHeight="false" outlineLevel="0" collapsed="false">
      <c r="A184" s="2" t="n">
        <v>136232857</v>
      </c>
      <c r="B184" s="2" t="s">
        <v>225</v>
      </c>
      <c r="C184" s="2" t="s">
        <v>226</v>
      </c>
    </row>
    <row r="185" customFormat="false" ht="12.75" hidden="false" customHeight="false" outlineLevel="0" collapsed="false">
      <c r="A185" s="2" t="n">
        <v>136233429</v>
      </c>
      <c r="B185" s="2" t="s">
        <v>201</v>
      </c>
      <c r="C185" s="2" t="s">
        <v>200</v>
      </c>
      <c r="D185" s="2" t="n">
        <v>5904</v>
      </c>
    </row>
    <row r="186" customFormat="false" ht="12.75" hidden="false" customHeight="false" outlineLevel="0" collapsed="false">
      <c r="A186" s="2" t="n">
        <v>136233550</v>
      </c>
      <c r="B186" s="2" t="s">
        <v>201</v>
      </c>
      <c r="C186" s="2" t="s">
        <v>227</v>
      </c>
      <c r="D186" s="2" t="n">
        <v>5817</v>
      </c>
    </row>
    <row r="187" customFormat="false" ht="12.75" hidden="false" customHeight="false" outlineLevel="0" collapsed="false">
      <c r="A187" s="2" t="n">
        <v>136233772</v>
      </c>
      <c r="B187" s="2" t="s">
        <v>201</v>
      </c>
      <c r="C187" s="2" t="s">
        <v>228</v>
      </c>
      <c r="D187" s="2" t="n">
        <v>5909</v>
      </c>
    </row>
    <row r="188" customFormat="false" ht="12.75" hidden="false" customHeight="false" outlineLevel="0" collapsed="false">
      <c r="A188" s="2" t="n">
        <v>136234029</v>
      </c>
      <c r="B188" s="2" t="s">
        <v>201</v>
      </c>
      <c r="C188" s="2" t="s">
        <v>163</v>
      </c>
      <c r="D188" s="2" t="n">
        <v>6165</v>
      </c>
    </row>
    <row r="189" customFormat="false" ht="12.75" hidden="false" customHeight="false" outlineLevel="0" collapsed="false">
      <c r="A189" s="2" t="n">
        <v>136234149</v>
      </c>
      <c r="B189" s="2" t="s">
        <v>201</v>
      </c>
      <c r="C189" s="2" t="s">
        <v>229</v>
      </c>
      <c r="D189" s="2" t="n">
        <v>5911</v>
      </c>
    </row>
    <row r="190" customFormat="false" ht="12.75" hidden="false" customHeight="false" outlineLevel="0" collapsed="false">
      <c r="A190" s="2" t="n">
        <v>136234310</v>
      </c>
      <c r="B190" s="2" t="s">
        <v>201</v>
      </c>
      <c r="C190" s="2" t="s">
        <v>168</v>
      </c>
      <c r="D190" s="2" t="n">
        <v>5916</v>
      </c>
    </row>
    <row r="191" customFormat="false" ht="12.75" hidden="false" customHeight="false" outlineLevel="0" collapsed="false">
      <c r="A191" s="2" t="n">
        <v>136234353</v>
      </c>
      <c r="B191" s="2" t="s">
        <v>225</v>
      </c>
      <c r="C191" s="2" t="s">
        <v>230</v>
      </c>
    </row>
    <row r="192" customFormat="false" ht="12.75" hidden="false" customHeight="false" outlineLevel="0" collapsed="false">
      <c r="A192" s="2" t="n">
        <v>136234409</v>
      </c>
      <c r="B192" s="2" t="s">
        <v>225</v>
      </c>
      <c r="C192" s="2" t="s">
        <v>231</v>
      </c>
    </row>
    <row r="193" customFormat="false" ht="12.75" hidden="false" customHeight="false" outlineLevel="0" collapsed="false">
      <c r="A193" s="2" t="n">
        <v>136234472</v>
      </c>
      <c r="B193" s="2" t="s">
        <v>225</v>
      </c>
      <c r="C193" s="2" t="s">
        <v>232</v>
      </c>
    </row>
    <row r="194" customFormat="false" ht="12.75" hidden="false" customHeight="false" outlineLevel="0" collapsed="false">
      <c r="A194" s="2" t="n">
        <v>136234797</v>
      </c>
      <c r="B194" s="2" t="s">
        <v>225</v>
      </c>
      <c r="C194" s="2" t="s">
        <v>179</v>
      </c>
      <c r="D194" s="2" t="n">
        <v>6304</v>
      </c>
    </row>
    <row r="195" customFormat="false" ht="12.75" hidden="false" customHeight="false" outlineLevel="0" collapsed="false">
      <c r="A195" s="2" t="n">
        <v>136234925</v>
      </c>
      <c r="B195" s="2" t="s">
        <v>225</v>
      </c>
      <c r="C195" s="2" t="s">
        <v>132</v>
      </c>
      <c r="D195" s="2" t="n">
        <v>6301</v>
      </c>
    </row>
    <row r="196" customFormat="false" ht="12.75" hidden="false" customHeight="false" outlineLevel="0" collapsed="false">
      <c r="A196" s="2" t="n">
        <v>136235132</v>
      </c>
      <c r="B196" s="2" t="s">
        <v>225</v>
      </c>
      <c r="C196" s="2" t="s">
        <v>233</v>
      </c>
      <c r="D196" s="2" t="n">
        <v>6302</v>
      </c>
    </row>
    <row r="197" customFormat="false" ht="12.75" hidden="false" customHeight="false" outlineLevel="0" collapsed="false">
      <c r="A197" s="2" t="n">
        <v>136235309</v>
      </c>
      <c r="B197" s="2" t="s">
        <v>225</v>
      </c>
      <c r="C197" s="2" t="s">
        <v>234</v>
      </c>
      <c r="D197" s="2" t="n">
        <v>6303</v>
      </c>
    </row>
    <row r="198" customFormat="false" ht="12.75" hidden="false" customHeight="false" outlineLevel="0" collapsed="false">
      <c r="A198" s="2" t="n">
        <v>136235390</v>
      </c>
      <c r="B198" s="2" t="s">
        <v>225</v>
      </c>
      <c r="C198" s="2" t="s">
        <v>178</v>
      </c>
      <c r="D198" s="2" t="n">
        <v>6305</v>
      </c>
    </row>
    <row r="199" customFormat="false" ht="12.75" hidden="false" customHeight="false" outlineLevel="0" collapsed="false">
      <c r="A199" s="2" t="n">
        <v>136235517</v>
      </c>
      <c r="B199" s="2" t="s">
        <v>225</v>
      </c>
      <c r="C199" s="2" t="s">
        <v>233</v>
      </c>
      <c r="D199" s="2" t="n">
        <v>6307</v>
      </c>
    </row>
    <row r="200" customFormat="false" ht="12.75" hidden="false" customHeight="false" outlineLevel="0" collapsed="false">
      <c r="A200" s="2" t="n">
        <v>136235615</v>
      </c>
      <c r="B200" s="2" t="s">
        <v>225</v>
      </c>
      <c r="C200" s="2" t="s">
        <v>235</v>
      </c>
    </row>
    <row r="201" customFormat="false" ht="12.75" hidden="false" customHeight="false" outlineLevel="0" collapsed="false">
      <c r="A201" s="2" t="n">
        <v>136235649</v>
      </c>
      <c r="B201" s="2" t="s">
        <v>225</v>
      </c>
      <c r="C201" s="2" t="s">
        <v>236</v>
      </c>
    </row>
    <row r="202" customFormat="false" ht="12.75" hidden="false" customHeight="false" outlineLevel="0" collapsed="false">
      <c r="A202" s="2" t="n">
        <v>136235700</v>
      </c>
      <c r="B202" s="2" t="s">
        <v>225</v>
      </c>
      <c r="C202" s="2" t="s">
        <v>237</v>
      </c>
    </row>
    <row r="203" customFormat="false" ht="12.75" hidden="false" customHeight="false" outlineLevel="0" collapsed="false">
      <c r="A203" s="2" t="n">
        <v>136235773</v>
      </c>
      <c r="B203" s="2" t="s">
        <v>225</v>
      </c>
      <c r="C203" s="2" t="s">
        <v>162</v>
      </c>
    </row>
    <row r="204" customFormat="false" ht="12.75" hidden="false" customHeight="false" outlineLevel="0" collapsed="false">
      <c r="A204" s="2" t="n">
        <v>136236289</v>
      </c>
      <c r="B204" s="2" t="s">
        <v>225</v>
      </c>
      <c r="C204" s="2" t="s">
        <v>238</v>
      </c>
    </row>
    <row r="205" customFormat="false" ht="12.75" hidden="false" customHeight="false" outlineLevel="0" collapsed="false">
      <c r="A205" s="2" t="n">
        <v>136239541</v>
      </c>
      <c r="B205" s="2" t="s">
        <v>225</v>
      </c>
      <c r="C205" s="2" t="s">
        <v>239</v>
      </c>
    </row>
    <row r="206" customFormat="false" ht="12.75" hidden="false" customHeight="false" outlineLevel="0" collapsed="false">
      <c r="A206" s="2" t="n">
        <v>136270488</v>
      </c>
      <c r="B206" s="2" t="s">
        <v>240</v>
      </c>
      <c r="C206" s="2" t="s">
        <v>241</v>
      </c>
    </row>
    <row r="207" customFormat="false" ht="12.75" hidden="false" customHeight="false" outlineLevel="0" collapsed="false">
      <c r="A207" s="2" t="n">
        <v>136270498</v>
      </c>
      <c r="B207" s="2" t="s">
        <v>242</v>
      </c>
      <c r="C207" s="2" t="s">
        <v>121</v>
      </c>
      <c r="D207" s="2" t="n">
        <v>8401</v>
      </c>
    </row>
    <row r="208" customFormat="false" ht="12.75" hidden="false" customHeight="false" outlineLevel="0" collapsed="false">
      <c r="A208" s="2" t="n">
        <v>136270713</v>
      </c>
      <c r="B208" s="2" t="s">
        <v>243</v>
      </c>
      <c r="C208" s="2" t="s">
        <v>244</v>
      </c>
    </row>
    <row r="209" customFormat="false" ht="12.75" hidden="false" customHeight="false" outlineLevel="0" collapsed="false">
      <c r="A209" s="2" t="n">
        <v>136270903</v>
      </c>
      <c r="B209" s="2" t="s">
        <v>242</v>
      </c>
      <c r="C209" s="2" t="s">
        <v>245</v>
      </c>
      <c r="D209" s="2" t="n">
        <v>8422</v>
      </c>
    </row>
    <row r="210" customFormat="false" ht="12.75" hidden="false" customHeight="false" outlineLevel="0" collapsed="false">
      <c r="A210" s="2" t="n">
        <v>136271075</v>
      </c>
      <c r="B210" s="2" t="s">
        <v>246</v>
      </c>
      <c r="C210" s="2" t="s">
        <v>247</v>
      </c>
    </row>
    <row r="211" customFormat="false" ht="12.75" hidden="false" customHeight="false" outlineLevel="0" collapsed="false">
      <c r="A211" s="2" t="n">
        <v>136271107</v>
      </c>
      <c r="B211" s="2" t="s">
        <v>242</v>
      </c>
      <c r="C211" s="2" t="s">
        <v>238</v>
      </c>
      <c r="D211" s="2" t="n">
        <v>8423</v>
      </c>
    </row>
    <row r="212" customFormat="false" ht="12.75" hidden="false" customHeight="false" outlineLevel="0" collapsed="false">
      <c r="A212" s="2" t="n">
        <v>136271326</v>
      </c>
      <c r="B212" s="2" t="s">
        <v>242</v>
      </c>
      <c r="C212" s="2" t="s">
        <v>119</v>
      </c>
      <c r="D212" s="2" t="n">
        <v>8424</v>
      </c>
    </row>
    <row r="213" customFormat="false" ht="12.75" hidden="false" customHeight="false" outlineLevel="0" collapsed="false">
      <c r="A213" s="2" t="n">
        <v>136271409</v>
      </c>
      <c r="B213" s="2" t="s">
        <v>248</v>
      </c>
      <c r="C213" s="2" t="s">
        <v>124</v>
      </c>
      <c r="D213" s="2" t="n">
        <v>8415</v>
      </c>
    </row>
    <row r="214" customFormat="false" ht="12.75" hidden="false" customHeight="false" outlineLevel="0" collapsed="false">
      <c r="A214" s="2" t="n">
        <v>136271479</v>
      </c>
      <c r="B214" s="2" t="s">
        <v>243</v>
      </c>
      <c r="C214" s="2" t="s">
        <v>249</v>
      </c>
    </row>
    <row r="215" customFormat="false" ht="12.75" hidden="false" customHeight="false" outlineLevel="0" collapsed="false">
      <c r="A215" s="2" t="n">
        <v>136271717</v>
      </c>
      <c r="B215" s="2" t="s">
        <v>242</v>
      </c>
      <c r="C215" s="2" t="s">
        <v>250</v>
      </c>
      <c r="D215" s="2" t="n">
        <v>8425</v>
      </c>
    </row>
    <row r="216" customFormat="false" ht="12.75" hidden="false" customHeight="false" outlineLevel="0" collapsed="false">
      <c r="A216" s="2" t="n">
        <v>136271946</v>
      </c>
      <c r="B216" s="2" t="s">
        <v>240</v>
      </c>
      <c r="C216" s="2" t="s">
        <v>249</v>
      </c>
    </row>
    <row r="217" customFormat="false" ht="12.75" hidden="false" customHeight="false" outlineLevel="0" collapsed="false">
      <c r="A217" s="2" t="n">
        <v>136272157</v>
      </c>
      <c r="B217" s="2" t="s">
        <v>248</v>
      </c>
      <c r="C217" s="2" t="s">
        <v>251</v>
      </c>
      <c r="D217" s="2" t="n">
        <v>8414</v>
      </c>
    </row>
    <row r="218" customFormat="false" ht="12.75" hidden="false" customHeight="false" outlineLevel="0" collapsed="false">
      <c r="A218" s="2" t="n">
        <v>136272268</v>
      </c>
      <c r="B218" s="2" t="s">
        <v>246</v>
      </c>
      <c r="C218" s="2" t="s">
        <v>124</v>
      </c>
    </row>
    <row r="219" customFormat="false" ht="12.75" hidden="false" customHeight="false" outlineLevel="0" collapsed="false">
      <c r="A219" s="2" t="n">
        <v>136272291</v>
      </c>
      <c r="B219" s="2" t="s">
        <v>252</v>
      </c>
      <c r="C219" s="2" t="s">
        <v>253</v>
      </c>
      <c r="D219" s="2" t="n">
        <v>9251</v>
      </c>
    </row>
    <row r="220" customFormat="false" ht="12.75" hidden="false" customHeight="false" outlineLevel="0" collapsed="false">
      <c r="A220" s="2" t="n">
        <v>136272414</v>
      </c>
      <c r="B220" s="2" t="s">
        <v>248</v>
      </c>
      <c r="C220" s="2" t="s">
        <v>254</v>
      </c>
      <c r="D220" s="2" t="n">
        <v>8416</v>
      </c>
    </row>
    <row r="221" customFormat="false" ht="12.75" hidden="false" customHeight="false" outlineLevel="0" collapsed="false">
      <c r="A221" s="2" t="n">
        <v>136272798</v>
      </c>
      <c r="B221" s="2" t="s">
        <v>240</v>
      </c>
      <c r="C221" s="2" t="s">
        <v>120</v>
      </c>
    </row>
    <row r="222" customFormat="false" ht="12.75" hidden="false" customHeight="false" outlineLevel="0" collapsed="false">
      <c r="A222" s="2" t="n">
        <v>136272948</v>
      </c>
      <c r="B222" s="2" t="s">
        <v>242</v>
      </c>
      <c r="C222" s="2" t="s">
        <v>121</v>
      </c>
      <c r="D222" s="2" t="n">
        <v>8426</v>
      </c>
    </row>
    <row r="223" customFormat="false" ht="12.75" hidden="false" customHeight="false" outlineLevel="0" collapsed="false">
      <c r="A223" s="2" t="n">
        <v>136272966</v>
      </c>
      <c r="B223" s="2" t="s">
        <v>246</v>
      </c>
      <c r="C223" s="2" t="s">
        <v>124</v>
      </c>
    </row>
    <row r="224" customFormat="false" ht="12.75" hidden="false" customHeight="false" outlineLevel="0" collapsed="false">
      <c r="A224" s="2" t="n">
        <v>136273146</v>
      </c>
      <c r="B224" s="2" t="s">
        <v>242</v>
      </c>
      <c r="C224" s="2" t="s">
        <v>176</v>
      </c>
      <c r="D224" s="2" t="n">
        <v>8427</v>
      </c>
    </row>
    <row r="225" customFormat="false" ht="12.75" hidden="false" customHeight="false" outlineLevel="0" collapsed="false">
      <c r="A225" s="2" t="n">
        <v>136273492</v>
      </c>
      <c r="B225" s="2" t="s">
        <v>118</v>
      </c>
      <c r="C225" s="2" t="s">
        <v>142</v>
      </c>
      <c r="D225" s="2" t="n">
        <v>8031</v>
      </c>
    </row>
    <row r="226" customFormat="false" ht="12.75" hidden="false" customHeight="false" outlineLevel="0" collapsed="false">
      <c r="A226" s="2" t="n">
        <v>136273608</v>
      </c>
      <c r="B226" s="2" t="s">
        <v>242</v>
      </c>
      <c r="C226" s="2" t="s">
        <v>142</v>
      </c>
      <c r="D226" s="2" t="n">
        <v>8429</v>
      </c>
    </row>
    <row r="227" customFormat="false" ht="12.75" hidden="false" customHeight="false" outlineLevel="0" collapsed="false">
      <c r="A227" s="2" t="n">
        <v>136273610</v>
      </c>
      <c r="B227" s="2" t="s">
        <v>240</v>
      </c>
      <c r="C227" s="2" t="s">
        <v>255</v>
      </c>
    </row>
    <row r="228" customFormat="false" ht="12.75" hidden="false" customHeight="false" outlineLevel="0" collapsed="false">
      <c r="A228" s="2" t="n">
        <v>136273707</v>
      </c>
      <c r="B228" s="2" t="s">
        <v>252</v>
      </c>
      <c r="C228" s="2" t="s">
        <v>121</v>
      </c>
      <c r="D228" s="2" t="n">
        <v>9252</v>
      </c>
    </row>
    <row r="229" customFormat="false" ht="12.75" hidden="false" customHeight="false" outlineLevel="0" collapsed="false">
      <c r="A229" s="2" t="n">
        <v>136273741</v>
      </c>
      <c r="B229" s="2" t="s">
        <v>248</v>
      </c>
      <c r="C229" s="2" t="s">
        <v>256</v>
      </c>
      <c r="D229" s="2" t="n">
        <v>8411</v>
      </c>
    </row>
    <row r="230" customFormat="false" ht="12.75" hidden="false" customHeight="false" outlineLevel="0" collapsed="false">
      <c r="A230" s="2" t="n">
        <v>136273782</v>
      </c>
      <c r="B230" s="2" t="s">
        <v>246</v>
      </c>
      <c r="C230" s="2" t="s">
        <v>119</v>
      </c>
    </row>
    <row r="231" customFormat="false" ht="12.75" hidden="false" customHeight="false" outlineLevel="0" collapsed="false">
      <c r="A231" s="2" t="n">
        <v>136273952</v>
      </c>
      <c r="B231" s="2" t="s">
        <v>242</v>
      </c>
      <c r="C231" s="2" t="s">
        <v>132</v>
      </c>
      <c r="D231" s="2" t="n">
        <v>8430</v>
      </c>
    </row>
    <row r="232" customFormat="false" ht="12.75" hidden="false" customHeight="false" outlineLevel="0" collapsed="false">
      <c r="A232" s="2" t="n">
        <v>136274084</v>
      </c>
      <c r="B232" s="2" t="s">
        <v>240</v>
      </c>
      <c r="C232" s="2" t="s">
        <v>255</v>
      </c>
    </row>
    <row r="233" customFormat="false" ht="12.75" hidden="false" customHeight="false" outlineLevel="0" collapsed="false">
      <c r="A233" s="2" t="n">
        <v>136274151</v>
      </c>
      <c r="B233" s="2" t="s">
        <v>118</v>
      </c>
      <c r="C233" s="2" t="s">
        <v>204</v>
      </c>
    </row>
    <row r="234" customFormat="false" ht="12.75" hidden="false" customHeight="false" outlineLevel="0" collapsed="false">
      <c r="A234" s="2" t="n">
        <v>136274208</v>
      </c>
      <c r="B234" s="2" t="s">
        <v>242</v>
      </c>
      <c r="C234" s="2" t="s">
        <v>121</v>
      </c>
      <c r="D234" s="2" t="n">
        <v>8431</v>
      </c>
    </row>
    <row r="235" customFormat="false" ht="12.75" hidden="false" customHeight="false" outlineLevel="0" collapsed="false">
      <c r="A235" s="2" t="n">
        <v>136274368</v>
      </c>
      <c r="B235" s="2" t="s">
        <v>252</v>
      </c>
      <c r="C235" s="2" t="s">
        <v>233</v>
      </c>
      <c r="D235" s="2" t="n">
        <v>9253</v>
      </c>
    </row>
    <row r="236" customFormat="false" ht="12.75" hidden="false" customHeight="false" outlineLevel="0" collapsed="false">
      <c r="A236" s="2" t="n">
        <v>136274441</v>
      </c>
      <c r="B236" s="2" t="s">
        <v>242</v>
      </c>
      <c r="C236" s="2" t="s">
        <v>257</v>
      </c>
      <c r="D236" s="2" t="n">
        <v>8432</v>
      </c>
    </row>
    <row r="237" customFormat="false" ht="12.75" hidden="false" customHeight="false" outlineLevel="0" collapsed="false">
      <c r="A237" s="2" t="n">
        <v>136274649</v>
      </c>
      <c r="B237" s="2" t="s">
        <v>248</v>
      </c>
      <c r="C237" s="2" t="s">
        <v>258</v>
      </c>
      <c r="D237" s="2" t="n">
        <v>8422</v>
      </c>
    </row>
    <row r="238" customFormat="false" ht="12.75" hidden="false" customHeight="false" outlineLevel="0" collapsed="false">
      <c r="A238" s="2" t="n">
        <v>136274675</v>
      </c>
      <c r="B238" s="2" t="s">
        <v>242</v>
      </c>
      <c r="C238" s="2" t="s">
        <v>160</v>
      </c>
      <c r="D238" s="2" t="n">
        <v>8433</v>
      </c>
    </row>
    <row r="239" customFormat="false" ht="12.75" hidden="false" customHeight="false" outlineLevel="0" collapsed="false">
      <c r="A239" s="2" t="n">
        <v>136274928</v>
      </c>
      <c r="B239" s="2" t="s">
        <v>240</v>
      </c>
      <c r="C239" s="2" t="s">
        <v>119</v>
      </c>
    </row>
    <row r="240" customFormat="false" ht="12.75" hidden="false" customHeight="false" outlineLevel="0" collapsed="false">
      <c r="A240" s="2" t="n">
        <v>136274998</v>
      </c>
      <c r="B240" s="2" t="s">
        <v>242</v>
      </c>
      <c r="C240" s="2" t="s">
        <v>221</v>
      </c>
      <c r="D240" s="2" t="n">
        <v>8434</v>
      </c>
    </row>
    <row r="241" customFormat="false" ht="12.75" hidden="false" customHeight="false" outlineLevel="0" collapsed="false">
      <c r="A241" s="2" t="n">
        <v>136275202</v>
      </c>
      <c r="B241" s="2" t="s">
        <v>242</v>
      </c>
      <c r="C241" s="2" t="s">
        <v>259</v>
      </c>
      <c r="D241" s="2" t="n">
        <v>8435</v>
      </c>
    </row>
    <row r="242" customFormat="false" ht="12.75" hidden="false" customHeight="false" outlineLevel="0" collapsed="false">
      <c r="A242" s="2" t="n">
        <v>136275308</v>
      </c>
      <c r="B242" s="2" t="s">
        <v>252</v>
      </c>
      <c r="C242" s="2" t="s">
        <v>260</v>
      </c>
      <c r="D242" s="2" t="n">
        <v>9254</v>
      </c>
    </row>
    <row r="243" customFormat="false" ht="12.75" hidden="false" customHeight="false" outlineLevel="0" collapsed="false">
      <c r="A243" s="2" t="n">
        <v>136275353</v>
      </c>
      <c r="B243" s="2" t="s">
        <v>248</v>
      </c>
      <c r="C243" s="2" t="s">
        <v>245</v>
      </c>
      <c r="D243" s="2" t="n">
        <v>8413</v>
      </c>
    </row>
    <row r="244" customFormat="false" ht="12.75" hidden="false" customHeight="false" outlineLevel="0" collapsed="false">
      <c r="A244" s="2" t="n">
        <v>136275615</v>
      </c>
      <c r="B244" s="2" t="s">
        <v>242</v>
      </c>
      <c r="C244" s="2" t="s">
        <v>207</v>
      </c>
      <c r="D244" s="2" t="n">
        <v>8436</v>
      </c>
    </row>
    <row r="245" customFormat="false" ht="12.75" hidden="false" customHeight="false" outlineLevel="0" collapsed="false">
      <c r="A245" s="2" t="n">
        <v>136275712</v>
      </c>
      <c r="B245" s="2" t="s">
        <v>242</v>
      </c>
      <c r="C245" s="2" t="s">
        <v>130</v>
      </c>
      <c r="D245" s="2" t="n">
        <v>8437</v>
      </c>
    </row>
    <row r="246" customFormat="false" ht="12.75" hidden="false" customHeight="false" outlineLevel="0" collapsed="false">
      <c r="A246" s="2" t="n">
        <v>136275913</v>
      </c>
      <c r="B246" s="2" t="s">
        <v>248</v>
      </c>
      <c r="C246" s="2" t="s">
        <v>206</v>
      </c>
      <c r="D246" s="2" t="n">
        <v>8372</v>
      </c>
    </row>
    <row r="247" customFormat="false" ht="12.75" hidden="false" customHeight="false" outlineLevel="0" collapsed="false">
      <c r="A247" s="2" t="n">
        <v>136275924</v>
      </c>
      <c r="B247" s="2" t="s">
        <v>242</v>
      </c>
      <c r="C247" s="2" t="s">
        <v>182</v>
      </c>
      <c r="D247" s="2" t="n">
        <v>8438</v>
      </c>
    </row>
    <row r="248" customFormat="false" ht="12.75" hidden="false" customHeight="false" outlineLevel="0" collapsed="false">
      <c r="A248" s="2" t="n">
        <v>136277242</v>
      </c>
      <c r="B248" s="2" t="s">
        <v>261</v>
      </c>
      <c r="C248" s="2" t="s">
        <v>262</v>
      </c>
    </row>
    <row r="249" customFormat="false" ht="12.75" hidden="false" customHeight="false" outlineLevel="0" collapsed="false">
      <c r="A249" s="2" t="n">
        <v>136277483</v>
      </c>
      <c r="B249" s="2" t="s">
        <v>242</v>
      </c>
      <c r="C249" s="2" t="s">
        <v>203</v>
      </c>
      <c r="D249" s="2" t="n">
        <v>8439</v>
      </c>
    </row>
    <row r="250" customFormat="false" ht="12.75" hidden="false" customHeight="false" outlineLevel="0" collapsed="false">
      <c r="A250" s="2" t="n">
        <v>136277502</v>
      </c>
      <c r="B250" s="2" t="s">
        <v>246</v>
      </c>
      <c r="C250" s="2" t="s">
        <v>263</v>
      </c>
    </row>
    <row r="251" customFormat="false" ht="12.75" hidden="false" customHeight="false" outlineLevel="0" collapsed="false">
      <c r="A251" s="2" t="n">
        <v>136277549</v>
      </c>
      <c r="B251" s="2" t="s">
        <v>242</v>
      </c>
      <c r="C251" s="2" t="s">
        <v>137</v>
      </c>
      <c r="D251" s="2" t="n">
        <v>8440</v>
      </c>
    </row>
    <row r="252" customFormat="false" ht="12.75" hidden="false" customHeight="false" outlineLevel="0" collapsed="false">
      <c r="A252" s="2" t="n">
        <v>136277740</v>
      </c>
      <c r="B252" s="2" t="s">
        <v>248</v>
      </c>
      <c r="C252" s="2" t="s">
        <v>203</v>
      </c>
      <c r="D252" s="2" t="n">
        <v>8373</v>
      </c>
    </row>
    <row r="253" customFormat="false" ht="12.75" hidden="false" customHeight="false" outlineLevel="0" collapsed="false">
      <c r="A253" s="2" t="n">
        <v>136278233</v>
      </c>
      <c r="B253" s="2" t="s">
        <v>240</v>
      </c>
      <c r="C253" s="2" t="s">
        <v>250</v>
      </c>
    </row>
    <row r="254" customFormat="false" ht="12.75" hidden="false" customHeight="false" outlineLevel="0" collapsed="false">
      <c r="A254" s="2" t="n">
        <v>136278379</v>
      </c>
      <c r="B254" s="2" t="s">
        <v>240</v>
      </c>
      <c r="C254" s="2" t="s">
        <v>264</v>
      </c>
    </row>
    <row r="255" customFormat="false" ht="12.75" hidden="false" customHeight="false" outlineLevel="0" collapsed="false">
      <c r="A255" s="2" t="n">
        <v>136278404</v>
      </c>
      <c r="B255" s="2" t="s">
        <v>252</v>
      </c>
      <c r="C255" s="2" t="s">
        <v>223</v>
      </c>
      <c r="D255" s="2" t="n">
        <v>9256</v>
      </c>
    </row>
    <row r="256" customFormat="false" ht="12.75" hidden="false" customHeight="false" outlineLevel="0" collapsed="false">
      <c r="A256" s="2" t="n">
        <v>136278687</v>
      </c>
      <c r="B256" s="2" t="s">
        <v>248</v>
      </c>
      <c r="C256" s="2" t="s">
        <v>265</v>
      </c>
      <c r="D256" s="2" t="n">
        <v>8374</v>
      </c>
    </row>
    <row r="257" customFormat="false" ht="12.75" hidden="false" customHeight="false" outlineLevel="0" collapsed="false">
      <c r="A257" s="2" t="n">
        <v>136279081</v>
      </c>
      <c r="B257" s="2" t="s">
        <v>252</v>
      </c>
      <c r="C257" s="2" t="s">
        <v>266</v>
      </c>
      <c r="D257" s="2" t="n">
        <v>9257</v>
      </c>
    </row>
    <row r="258" customFormat="false" ht="12.75" hidden="false" customHeight="false" outlineLevel="0" collapsed="false">
      <c r="A258" s="2" t="n">
        <v>136280153</v>
      </c>
      <c r="B258" s="2" t="s">
        <v>248</v>
      </c>
      <c r="C258" s="2" t="s">
        <v>119</v>
      </c>
      <c r="D258" s="2" t="n">
        <v>8375</v>
      </c>
    </row>
    <row r="259" customFormat="false" ht="12.75" hidden="false" customHeight="false" outlineLevel="0" collapsed="false">
      <c r="A259" s="2" t="n">
        <v>136281084</v>
      </c>
      <c r="B259" s="2" t="s">
        <v>252</v>
      </c>
      <c r="C259" s="2" t="s">
        <v>267</v>
      </c>
      <c r="D259" s="2" t="n">
        <v>9258</v>
      </c>
    </row>
    <row r="260" customFormat="false" ht="12.75" hidden="false" customHeight="false" outlineLevel="0" collapsed="false">
      <c r="A260" s="2" t="n">
        <v>136281215</v>
      </c>
      <c r="B260" s="2" t="s">
        <v>268</v>
      </c>
      <c r="C260" s="2" t="s">
        <v>182</v>
      </c>
    </row>
    <row r="261" customFormat="false" ht="12.75" hidden="false" customHeight="false" outlineLevel="0" collapsed="false">
      <c r="A261" s="2" t="n">
        <v>136281357</v>
      </c>
      <c r="B261" s="2" t="s">
        <v>248</v>
      </c>
      <c r="C261" s="2" t="s">
        <v>269</v>
      </c>
      <c r="D261" s="2" t="n">
        <v>8376</v>
      </c>
    </row>
    <row r="262" customFormat="false" ht="12.75" hidden="false" customHeight="false" outlineLevel="0" collapsed="false">
      <c r="A262" s="2" t="n">
        <v>136281748</v>
      </c>
      <c r="B262" s="2" t="s">
        <v>242</v>
      </c>
      <c r="C262" s="2" t="s">
        <v>270</v>
      </c>
      <c r="D262" s="2" t="n">
        <v>8443</v>
      </c>
    </row>
    <row r="263" customFormat="false" ht="12.75" hidden="false" customHeight="false" outlineLevel="0" collapsed="false">
      <c r="A263" s="2" t="n">
        <v>136282304</v>
      </c>
      <c r="B263" s="2" t="s">
        <v>248</v>
      </c>
      <c r="C263" s="2" t="s">
        <v>119</v>
      </c>
      <c r="D263" s="2" t="n">
        <v>8377</v>
      </c>
    </row>
    <row r="264" customFormat="false" ht="12.75" hidden="false" customHeight="false" outlineLevel="0" collapsed="false">
      <c r="A264" s="2" t="n">
        <v>136282612</v>
      </c>
      <c r="B264" s="2" t="s">
        <v>242</v>
      </c>
      <c r="C264" s="2" t="s">
        <v>271</v>
      </c>
      <c r="D264" s="2" t="n">
        <v>8444</v>
      </c>
    </row>
    <row r="265" customFormat="false" ht="12.75" hidden="false" customHeight="false" outlineLevel="0" collapsed="false">
      <c r="A265" s="2" t="n">
        <v>136282706</v>
      </c>
      <c r="B265" s="2" t="s">
        <v>252</v>
      </c>
      <c r="C265" s="2" t="s">
        <v>207</v>
      </c>
      <c r="D265" s="2" t="n">
        <v>9259</v>
      </c>
    </row>
    <row r="266" customFormat="false" ht="12.75" hidden="false" customHeight="false" outlineLevel="0" collapsed="false">
      <c r="A266" s="2" t="n">
        <v>136283021</v>
      </c>
      <c r="B266" s="2" t="s">
        <v>240</v>
      </c>
      <c r="C266" s="2" t="s">
        <v>203</v>
      </c>
    </row>
    <row r="267" customFormat="false" ht="12.75" hidden="false" customHeight="false" outlineLevel="0" collapsed="false">
      <c r="A267" s="2" t="n">
        <v>136283458</v>
      </c>
      <c r="B267" s="2" t="s">
        <v>242</v>
      </c>
      <c r="C267" s="2" t="s">
        <v>272</v>
      </c>
      <c r="D267" s="2" t="n">
        <v>8445</v>
      </c>
    </row>
    <row r="268" customFormat="false" ht="12.75" hidden="false" customHeight="false" outlineLevel="0" collapsed="false">
      <c r="A268" s="2" t="n">
        <v>136283562</v>
      </c>
      <c r="B268" s="2" t="s">
        <v>248</v>
      </c>
      <c r="C268" s="2" t="s">
        <v>273</v>
      </c>
      <c r="D268" s="2" t="n">
        <v>8378</v>
      </c>
    </row>
    <row r="269" customFormat="false" ht="12.75" hidden="false" customHeight="false" outlineLevel="0" collapsed="false">
      <c r="A269" s="2" t="n">
        <v>136283772</v>
      </c>
      <c r="B269" s="2" t="s">
        <v>252</v>
      </c>
      <c r="C269" s="2" t="s">
        <v>274</v>
      </c>
      <c r="D269" s="2" t="n">
        <v>9260</v>
      </c>
    </row>
    <row r="270" customFormat="false" ht="12.75" hidden="false" customHeight="false" outlineLevel="0" collapsed="false">
      <c r="A270" s="2" t="n">
        <v>136284110</v>
      </c>
      <c r="B270" s="2" t="s">
        <v>242</v>
      </c>
      <c r="C270" s="2" t="s">
        <v>145</v>
      </c>
      <c r="D270" s="2" t="n">
        <v>8446</v>
      </c>
    </row>
    <row r="271" customFormat="false" ht="12.75" hidden="false" customHeight="false" outlineLevel="0" collapsed="false">
      <c r="A271" s="2" t="n">
        <v>136284187</v>
      </c>
      <c r="B271" s="2" t="s">
        <v>275</v>
      </c>
      <c r="C271" s="2" t="s">
        <v>276</v>
      </c>
    </row>
    <row r="272" customFormat="false" ht="12.75" hidden="false" customHeight="false" outlineLevel="0" collapsed="false">
      <c r="A272" s="2" t="n">
        <v>136284319</v>
      </c>
      <c r="B272" s="2" t="s">
        <v>275</v>
      </c>
      <c r="C272" s="2" t="s">
        <v>176</v>
      </c>
    </row>
    <row r="273" customFormat="false" ht="12.75" hidden="false" customHeight="false" outlineLevel="0" collapsed="false">
      <c r="A273" s="2" t="n">
        <v>136284570</v>
      </c>
      <c r="B273" s="2" t="s">
        <v>246</v>
      </c>
      <c r="C273" s="2" t="s">
        <v>277</v>
      </c>
    </row>
    <row r="274" customFormat="false" ht="12.75" hidden="false" customHeight="false" outlineLevel="0" collapsed="false">
      <c r="A274" s="2" t="n">
        <v>136284605</v>
      </c>
      <c r="B274" s="2" t="s">
        <v>246</v>
      </c>
      <c r="C274" s="2" t="s">
        <v>277</v>
      </c>
    </row>
    <row r="275" customFormat="false" ht="12.75" hidden="false" customHeight="false" outlineLevel="0" collapsed="false">
      <c r="A275" s="2" t="n">
        <v>136284608</v>
      </c>
      <c r="B275" s="2" t="s">
        <v>246</v>
      </c>
      <c r="C275" s="2" t="s">
        <v>204</v>
      </c>
    </row>
    <row r="276" customFormat="false" ht="12.75" hidden="false" customHeight="false" outlineLevel="0" collapsed="false">
      <c r="A276" s="2" t="n">
        <v>136284719</v>
      </c>
      <c r="B276" s="2" t="s">
        <v>240</v>
      </c>
      <c r="C276" s="2" t="s">
        <v>130</v>
      </c>
    </row>
    <row r="277" customFormat="false" ht="12.75" hidden="false" customHeight="false" outlineLevel="0" collapsed="false">
      <c r="A277" s="2" t="n">
        <v>136284732</v>
      </c>
      <c r="B277" s="2" t="s">
        <v>248</v>
      </c>
      <c r="C277" s="2" t="s">
        <v>278</v>
      </c>
      <c r="D277" s="2" t="n">
        <v>8379</v>
      </c>
    </row>
    <row r="278" customFormat="false" ht="12.75" hidden="false" customHeight="false" outlineLevel="0" collapsed="false">
      <c r="A278" s="2" t="n">
        <v>136285105</v>
      </c>
      <c r="B278" s="2" t="s">
        <v>242</v>
      </c>
      <c r="C278" s="2" t="s">
        <v>279</v>
      </c>
      <c r="D278" s="2" t="n">
        <v>8447</v>
      </c>
    </row>
    <row r="279" customFormat="false" ht="12.75" hidden="false" customHeight="false" outlineLevel="0" collapsed="false">
      <c r="A279" s="2" t="n">
        <v>136285565</v>
      </c>
      <c r="B279" s="2" t="s">
        <v>248</v>
      </c>
      <c r="C279" s="2" t="s">
        <v>250</v>
      </c>
      <c r="D279" s="2" t="n">
        <v>8380</v>
      </c>
    </row>
    <row r="280" customFormat="false" ht="12.75" hidden="false" customHeight="false" outlineLevel="0" collapsed="false">
      <c r="A280" s="2" t="n">
        <v>136286270</v>
      </c>
      <c r="B280" s="2" t="s">
        <v>248</v>
      </c>
      <c r="C280" s="2" t="s">
        <v>119</v>
      </c>
      <c r="D280" s="2" t="n">
        <v>8381</v>
      </c>
    </row>
    <row r="281" customFormat="false" ht="12.75" hidden="false" customHeight="false" outlineLevel="0" collapsed="false">
      <c r="A281" s="2" t="n">
        <v>136286364</v>
      </c>
      <c r="B281" s="2" t="s">
        <v>243</v>
      </c>
      <c r="C281" s="2" t="s">
        <v>124</v>
      </c>
    </row>
    <row r="282" customFormat="false" ht="12.75" hidden="false" customHeight="false" outlineLevel="0" collapsed="false">
      <c r="A282" s="2" t="n">
        <v>136287764</v>
      </c>
      <c r="B282" s="2" t="s">
        <v>248</v>
      </c>
      <c r="C282" s="2" t="s">
        <v>207</v>
      </c>
      <c r="D282" s="2" t="n">
        <v>8382</v>
      </c>
    </row>
    <row r="283" customFormat="false" ht="12.75" hidden="false" customHeight="false" outlineLevel="0" collapsed="false">
      <c r="A283" s="2" t="n">
        <v>136288624</v>
      </c>
      <c r="B283" s="2" t="s">
        <v>280</v>
      </c>
      <c r="C283" s="2" t="s">
        <v>281</v>
      </c>
      <c r="D283" s="2" t="n">
        <v>8363</v>
      </c>
    </row>
    <row r="284" customFormat="false" ht="12.75" hidden="false" customHeight="false" outlineLevel="0" collapsed="false">
      <c r="A284" s="2" t="n">
        <v>136289273</v>
      </c>
      <c r="B284" s="2" t="s">
        <v>282</v>
      </c>
      <c r="C284" s="2" t="s">
        <v>283</v>
      </c>
    </row>
    <row r="285" customFormat="false" ht="12.75" hidden="false" customHeight="false" outlineLevel="0" collapsed="false">
      <c r="A285" s="2" t="n">
        <v>136289409</v>
      </c>
      <c r="B285" s="2" t="s">
        <v>282</v>
      </c>
      <c r="C285" s="2" t="s">
        <v>284</v>
      </c>
    </row>
    <row r="286" customFormat="false" ht="12.75" hidden="false" customHeight="false" outlineLevel="0" collapsed="false">
      <c r="A286" s="2" t="n">
        <v>136289881</v>
      </c>
      <c r="B286" s="2" t="s">
        <v>248</v>
      </c>
      <c r="C286" s="2" t="s">
        <v>285</v>
      </c>
      <c r="D286" s="2" t="n">
        <v>8383</v>
      </c>
    </row>
    <row r="287" customFormat="false" ht="12.75" hidden="false" customHeight="false" outlineLevel="0" collapsed="false">
      <c r="A287" s="2" t="n">
        <v>136289938</v>
      </c>
      <c r="B287" s="2" t="s">
        <v>282</v>
      </c>
      <c r="C287" s="2" t="s">
        <v>254</v>
      </c>
    </row>
    <row r="288" customFormat="false" ht="12.75" hidden="false" customHeight="false" outlineLevel="0" collapsed="false">
      <c r="A288" s="2" t="n">
        <v>136290234</v>
      </c>
      <c r="B288" s="2" t="s">
        <v>286</v>
      </c>
      <c r="C288" s="2" t="s">
        <v>255</v>
      </c>
      <c r="D288" s="2" t="n">
        <v>8319</v>
      </c>
    </row>
    <row r="289" customFormat="false" ht="12.75" hidden="false" customHeight="false" outlineLevel="0" collapsed="false">
      <c r="A289" s="2" t="n">
        <v>136290370</v>
      </c>
      <c r="B289" s="2" t="s">
        <v>246</v>
      </c>
      <c r="C289" s="2" t="s">
        <v>287</v>
      </c>
    </row>
    <row r="290" customFormat="false" ht="12.75" hidden="false" customHeight="false" outlineLevel="0" collapsed="false">
      <c r="A290" s="2" t="n">
        <v>136290392</v>
      </c>
      <c r="B290" s="2" t="s">
        <v>280</v>
      </c>
      <c r="C290" s="2" t="s">
        <v>288</v>
      </c>
      <c r="D290" s="2" t="n">
        <v>8364</v>
      </c>
    </row>
    <row r="291" customFormat="false" ht="12.75" hidden="false" customHeight="false" outlineLevel="0" collapsed="false">
      <c r="A291" s="2" t="n">
        <v>136291294</v>
      </c>
      <c r="B291" s="2" t="s">
        <v>243</v>
      </c>
      <c r="C291" s="2" t="s">
        <v>289</v>
      </c>
    </row>
    <row r="292" customFormat="false" ht="12.75" hidden="false" customHeight="false" outlineLevel="0" collapsed="false">
      <c r="A292" s="2" t="n">
        <v>136291379</v>
      </c>
      <c r="B292" s="2" t="s">
        <v>280</v>
      </c>
      <c r="C292" s="2" t="s">
        <v>290</v>
      </c>
      <c r="D292" s="2" t="n">
        <v>8365</v>
      </c>
    </row>
    <row r="293" customFormat="false" ht="12.75" hidden="false" customHeight="false" outlineLevel="0" collapsed="false">
      <c r="A293" s="2" t="n">
        <v>136291484</v>
      </c>
      <c r="B293" s="2" t="s">
        <v>286</v>
      </c>
      <c r="C293" s="2" t="s">
        <v>121</v>
      </c>
      <c r="D293" s="2" t="n">
        <v>8320</v>
      </c>
    </row>
    <row r="294" customFormat="false" ht="12.75" hidden="false" customHeight="false" outlineLevel="0" collapsed="false">
      <c r="A294" s="2" t="n">
        <v>136292033</v>
      </c>
      <c r="B294" s="2" t="s">
        <v>286</v>
      </c>
      <c r="C294" s="2" t="s">
        <v>291</v>
      </c>
      <c r="D294" s="2" t="n">
        <v>8321</v>
      </c>
    </row>
    <row r="295" customFormat="false" ht="12.75" hidden="false" customHeight="false" outlineLevel="0" collapsed="false">
      <c r="A295" s="2" t="n">
        <v>136292475</v>
      </c>
      <c r="B295" s="2" t="s">
        <v>292</v>
      </c>
      <c r="C295" s="2" t="s">
        <v>254</v>
      </c>
      <c r="D295" s="2" t="n">
        <v>9015</v>
      </c>
    </row>
    <row r="296" customFormat="false" ht="12.75" hidden="false" customHeight="false" outlineLevel="0" collapsed="false">
      <c r="A296" s="2" t="n">
        <v>136292797</v>
      </c>
      <c r="B296" s="2" t="s">
        <v>286</v>
      </c>
      <c r="C296" s="2" t="s">
        <v>293</v>
      </c>
      <c r="D296" s="2" t="n">
        <v>8322</v>
      </c>
    </row>
    <row r="297" customFormat="false" ht="12.75" hidden="false" customHeight="false" outlineLevel="0" collapsed="false">
      <c r="A297" s="2" t="n">
        <v>136292809</v>
      </c>
      <c r="B297" s="2" t="s">
        <v>118</v>
      </c>
      <c r="C297" s="2" t="s">
        <v>245</v>
      </c>
    </row>
    <row r="298" customFormat="false" ht="12.75" hidden="false" customHeight="false" outlineLevel="0" collapsed="false">
      <c r="A298" s="2" t="n">
        <v>136292976</v>
      </c>
      <c r="B298" s="2" t="s">
        <v>294</v>
      </c>
      <c r="C298" s="2" t="s">
        <v>132</v>
      </c>
    </row>
    <row r="299" customFormat="false" ht="12.75" hidden="false" customHeight="false" outlineLevel="0" collapsed="false">
      <c r="A299" s="2" t="n">
        <v>136293015</v>
      </c>
      <c r="B299" s="2" t="s">
        <v>295</v>
      </c>
      <c r="C299" s="2" t="s">
        <v>296</v>
      </c>
    </row>
    <row r="300" customFormat="false" ht="12.75" hidden="false" customHeight="false" outlineLevel="0" collapsed="false">
      <c r="A300" s="2" t="n">
        <v>136293260</v>
      </c>
      <c r="B300" s="2" t="s">
        <v>295</v>
      </c>
      <c r="C300" s="2" t="s">
        <v>297</v>
      </c>
    </row>
    <row r="301" customFormat="false" ht="12.75" hidden="false" customHeight="false" outlineLevel="0" collapsed="false">
      <c r="A301" s="2" t="n">
        <v>136293377</v>
      </c>
      <c r="B301" s="2" t="s">
        <v>286</v>
      </c>
      <c r="C301" s="2" t="s">
        <v>121</v>
      </c>
      <c r="D301" s="2" t="n">
        <v>8323</v>
      </c>
    </row>
    <row r="302" customFormat="false" ht="12.75" hidden="false" customHeight="false" outlineLevel="0" collapsed="false">
      <c r="A302" s="2" t="n">
        <v>136293499</v>
      </c>
      <c r="B302" s="2" t="s">
        <v>295</v>
      </c>
      <c r="C302" s="2" t="s">
        <v>124</v>
      </c>
    </row>
    <row r="303" customFormat="false" ht="12.75" hidden="false" customHeight="false" outlineLevel="0" collapsed="false">
      <c r="A303" s="2" t="n">
        <v>136293639</v>
      </c>
      <c r="B303" s="2" t="s">
        <v>292</v>
      </c>
      <c r="C303" s="2" t="s">
        <v>155</v>
      </c>
    </row>
    <row r="304" customFormat="false" ht="12.75" hidden="false" customHeight="false" outlineLevel="0" collapsed="false">
      <c r="A304" s="2" t="n">
        <v>136293797</v>
      </c>
      <c r="B304" s="2" t="s">
        <v>286</v>
      </c>
      <c r="C304" s="2" t="s">
        <v>121</v>
      </c>
      <c r="D304" s="2" t="n">
        <v>8324</v>
      </c>
    </row>
    <row r="305" customFormat="false" ht="12.75" hidden="false" customHeight="false" outlineLevel="0" collapsed="false">
      <c r="A305" s="2" t="n">
        <v>136294501</v>
      </c>
      <c r="B305" s="2" t="s">
        <v>286</v>
      </c>
      <c r="C305" s="2" t="s">
        <v>121</v>
      </c>
      <c r="D305" s="2" t="n">
        <v>8160</v>
      </c>
    </row>
    <row r="306" customFormat="false" ht="12.75" hidden="false" customHeight="false" outlineLevel="0" collapsed="false">
      <c r="A306" s="2" t="n">
        <v>136294714</v>
      </c>
      <c r="B306" s="2" t="s">
        <v>295</v>
      </c>
      <c r="C306" s="2" t="s">
        <v>260</v>
      </c>
    </row>
    <row r="307" customFormat="false" ht="12.75" hidden="false" customHeight="false" outlineLevel="0" collapsed="false">
      <c r="A307" s="2" t="n">
        <v>136295022</v>
      </c>
      <c r="B307" s="2" t="s">
        <v>286</v>
      </c>
      <c r="C307" s="2" t="s">
        <v>176</v>
      </c>
      <c r="D307" s="2" t="n">
        <v>8161</v>
      </c>
    </row>
    <row r="308" customFormat="false" ht="12.75" hidden="false" customHeight="false" outlineLevel="0" collapsed="false">
      <c r="A308" s="2" t="n">
        <v>136295027</v>
      </c>
      <c r="B308" s="2" t="s">
        <v>292</v>
      </c>
      <c r="C308" s="2" t="s">
        <v>290</v>
      </c>
    </row>
    <row r="309" customFormat="false" ht="12.75" hidden="false" customHeight="false" outlineLevel="0" collapsed="false">
      <c r="A309" s="2" t="n">
        <v>136295302</v>
      </c>
      <c r="B309" s="2" t="s">
        <v>294</v>
      </c>
      <c r="C309" s="2" t="s">
        <v>121</v>
      </c>
    </row>
    <row r="310" customFormat="false" ht="12.75" hidden="false" customHeight="false" outlineLevel="0" collapsed="false">
      <c r="A310" s="2" t="n">
        <v>136295379</v>
      </c>
      <c r="B310" s="2" t="s">
        <v>261</v>
      </c>
      <c r="C310" s="2" t="s">
        <v>176</v>
      </c>
    </row>
    <row r="311" customFormat="false" ht="12.75" hidden="false" customHeight="false" outlineLevel="0" collapsed="false">
      <c r="A311" s="2" t="n">
        <v>136295690</v>
      </c>
      <c r="B311" s="2" t="s">
        <v>298</v>
      </c>
      <c r="C311" s="2" t="s">
        <v>299</v>
      </c>
      <c r="D311" s="2" t="n">
        <v>7683</v>
      </c>
    </row>
    <row r="312" customFormat="false" ht="12.75" hidden="false" customHeight="false" outlineLevel="0" collapsed="false">
      <c r="A312" s="2" t="n">
        <v>136295970</v>
      </c>
      <c r="B312" s="2" t="s">
        <v>294</v>
      </c>
      <c r="C312" s="2" t="s">
        <v>121</v>
      </c>
    </row>
    <row r="313" customFormat="false" ht="12.75" hidden="false" customHeight="false" outlineLevel="0" collapsed="false">
      <c r="A313" s="2" t="n">
        <v>136296228</v>
      </c>
      <c r="B313" s="2" t="s">
        <v>292</v>
      </c>
      <c r="C313" s="2" t="s">
        <v>121</v>
      </c>
    </row>
    <row r="314" customFormat="false" ht="12.75" hidden="false" customHeight="false" outlineLevel="0" collapsed="false">
      <c r="A314" s="2" t="n">
        <v>136296900</v>
      </c>
      <c r="B314" s="2" t="s">
        <v>225</v>
      </c>
      <c r="C314" s="2" t="s">
        <v>255</v>
      </c>
      <c r="D314" s="2" t="n">
        <v>9020</v>
      </c>
    </row>
    <row r="315" customFormat="false" ht="12.75" hidden="false" customHeight="false" outlineLevel="0" collapsed="false">
      <c r="A315" s="2" t="n">
        <v>136298195</v>
      </c>
      <c r="B315" s="2" t="s">
        <v>295</v>
      </c>
      <c r="C315" s="2" t="s">
        <v>172</v>
      </c>
    </row>
    <row r="316" customFormat="false" ht="12.75" hidden="false" customHeight="false" outlineLevel="0" collapsed="false">
      <c r="A316" s="2" t="n">
        <v>136298276</v>
      </c>
      <c r="B316" s="2" t="s">
        <v>295</v>
      </c>
      <c r="C316" s="2" t="s">
        <v>262</v>
      </c>
    </row>
    <row r="317" customFormat="false" ht="12.75" hidden="false" customHeight="false" outlineLevel="0" collapsed="false">
      <c r="A317" s="2" t="n">
        <v>136298350</v>
      </c>
      <c r="B317" s="2" t="s">
        <v>295</v>
      </c>
      <c r="C317" s="2" t="s">
        <v>119</v>
      </c>
    </row>
    <row r="318" customFormat="false" ht="12.75" hidden="false" customHeight="false" outlineLevel="0" collapsed="false">
      <c r="A318" s="2" t="n">
        <v>136299362</v>
      </c>
      <c r="B318" s="2" t="s">
        <v>292</v>
      </c>
      <c r="C318" s="2" t="s">
        <v>124</v>
      </c>
      <c r="D318" s="2" t="n">
        <v>7511</v>
      </c>
    </row>
    <row r="319" customFormat="false" ht="12.75" hidden="false" customHeight="false" outlineLevel="0" collapsed="false">
      <c r="A319" s="2" t="n">
        <v>136299599</v>
      </c>
      <c r="B319" s="2" t="s">
        <v>225</v>
      </c>
      <c r="C319" s="2" t="s">
        <v>300</v>
      </c>
      <c r="D319" s="2" t="n">
        <v>9021</v>
      </c>
    </row>
    <row r="320" customFormat="false" ht="12.75" hidden="false" customHeight="false" outlineLevel="0" collapsed="false">
      <c r="A320" s="2" t="n">
        <v>136300013</v>
      </c>
      <c r="B320" s="2" t="s">
        <v>292</v>
      </c>
      <c r="C320" s="2" t="s">
        <v>121</v>
      </c>
    </row>
    <row r="321" customFormat="false" ht="12.75" hidden="false" customHeight="false" outlineLevel="0" collapsed="false">
      <c r="A321" s="2" t="n">
        <v>136300117</v>
      </c>
      <c r="B321" s="2" t="s">
        <v>295</v>
      </c>
      <c r="C321" s="2" t="s">
        <v>301</v>
      </c>
    </row>
    <row r="322" customFormat="false" ht="12.75" hidden="false" customHeight="false" outlineLevel="0" collapsed="false">
      <c r="A322" s="2" t="n">
        <v>136300135</v>
      </c>
      <c r="B322" s="2" t="s">
        <v>286</v>
      </c>
      <c r="C322" s="2" t="s">
        <v>121</v>
      </c>
      <c r="D322" s="2" t="n">
        <v>8162</v>
      </c>
    </row>
    <row r="323" customFormat="false" ht="12.75" hidden="false" customHeight="false" outlineLevel="0" collapsed="false">
      <c r="A323" s="2" t="n">
        <v>136300371</v>
      </c>
      <c r="B323" s="2" t="s">
        <v>292</v>
      </c>
      <c r="C323" s="2" t="s">
        <v>142</v>
      </c>
      <c r="D323" s="2" t="n">
        <v>7513</v>
      </c>
    </row>
    <row r="324" customFormat="false" ht="12.75" hidden="false" customHeight="false" outlineLevel="0" collapsed="false">
      <c r="A324" s="2" t="n">
        <v>136300451</v>
      </c>
      <c r="B324" s="2" t="s">
        <v>225</v>
      </c>
      <c r="C324" s="2" t="s">
        <v>302</v>
      </c>
      <c r="D324" s="2" t="n">
        <v>9022</v>
      </c>
    </row>
    <row r="325" customFormat="false" ht="12.75" hidden="false" customHeight="false" outlineLevel="0" collapsed="false">
      <c r="A325" s="2" t="n">
        <v>136300457</v>
      </c>
      <c r="B325" s="2" t="s">
        <v>286</v>
      </c>
      <c r="C325" s="2" t="s">
        <v>303</v>
      </c>
      <c r="D325" s="2" t="n">
        <v>8165</v>
      </c>
    </row>
    <row r="326" customFormat="false" ht="12.75" hidden="false" customHeight="false" outlineLevel="0" collapsed="false">
      <c r="A326" s="2" t="n">
        <v>136300856</v>
      </c>
      <c r="B326" s="2" t="s">
        <v>286</v>
      </c>
      <c r="C326" s="2" t="s">
        <v>296</v>
      </c>
      <c r="D326" s="2" t="n">
        <v>7572</v>
      </c>
    </row>
    <row r="327" customFormat="false" ht="12.75" hidden="false" customHeight="false" outlineLevel="0" collapsed="false">
      <c r="A327" s="2" t="n">
        <v>136301149</v>
      </c>
      <c r="B327" s="2" t="s">
        <v>286</v>
      </c>
      <c r="C327" s="2" t="s">
        <v>304</v>
      </c>
      <c r="D327" s="2" t="n">
        <v>7573</v>
      </c>
    </row>
    <row r="328" customFormat="false" ht="12.75" hidden="false" customHeight="false" outlineLevel="0" collapsed="false">
      <c r="A328" s="2" t="n">
        <v>136301709</v>
      </c>
      <c r="B328" s="2" t="s">
        <v>286</v>
      </c>
      <c r="C328" s="2" t="s">
        <v>121</v>
      </c>
      <c r="D328" s="2" t="n">
        <v>7574</v>
      </c>
    </row>
    <row r="329" customFormat="false" ht="12.75" hidden="false" customHeight="false" outlineLevel="0" collapsed="false">
      <c r="A329" s="2" t="n">
        <v>136301871</v>
      </c>
      <c r="B329" s="2" t="s">
        <v>305</v>
      </c>
      <c r="C329" s="2" t="s">
        <v>306</v>
      </c>
      <c r="D329" s="2" t="n">
        <v>8254</v>
      </c>
    </row>
    <row r="330" customFormat="false" ht="12.75" hidden="false" customHeight="false" outlineLevel="0" collapsed="false">
      <c r="A330" s="2" t="n">
        <v>136302060</v>
      </c>
      <c r="B330" s="2" t="s">
        <v>286</v>
      </c>
      <c r="C330" s="2" t="s">
        <v>307</v>
      </c>
      <c r="D330" s="2" t="n">
        <v>7576</v>
      </c>
    </row>
    <row r="331" customFormat="false" ht="12.75" hidden="false" customHeight="false" outlineLevel="0" collapsed="false">
      <c r="A331" s="2" t="n">
        <v>136302080</v>
      </c>
      <c r="B331" s="2" t="s">
        <v>305</v>
      </c>
      <c r="C331" s="2" t="s">
        <v>142</v>
      </c>
      <c r="D331" s="2" t="n">
        <v>8253</v>
      </c>
    </row>
    <row r="332" customFormat="false" ht="12.75" hidden="false" customHeight="false" outlineLevel="0" collapsed="false">
      <c r="A332" s="2" t="n">
        <v>136302337</v>
      </c>
      <c r="B332" s="2" t="s">
        <v>286</v>
      </c>
      <c r="C332" s="2" t="s">
        <v>308</v>
      </c>
      <c r="D332" s="2" t="n">
        <v>7575</v>
      </c>
    </row>
    <row r="333" customFormat="false" ht="12.75" hidden="false" customHeight="false" outlineLevel="0" collapsed="false">
      <c r="A333" s="2" t="n">
        <v>136302709</v>
      </c>
      <c r="B333" s="2" t="s">
        <v>286</v>
      </c>
      <c r="C333" s="2" t="s">
        <v>309</v>
      </c>
      <c r="D333" s="2" t="n">
        <v>7577</v>
      </c>
    </row>
    <row r="334" customFormat="false" ht="12.75" hidden="false" customHeight="false" outlineLevel="0" collapsed="false">
      <c r="A334" s="2" t="n">
        <v>136303270</v>
      </c>
      <c r="B334" s="2" t="s">
        <v>286</v>
      </c>
      <c r="C334" s="2" t="s">
        <v>310</v>
      </c>
      <c r="D334" s="2" t="n">
        <v>7579</v>
      </c>
    </row>
    <row r="335" customFormat="false" ht="12.75" hidden="false" customHeight="false" outlineLevel="0" collapsed="false">
      <c r="A335" s="2" t="n">
        <v>136303315</v>
      </c>
      <c r="B335" s="2" t="s">
        <v>298</v>
      </c>
      <c r="C335" s="2" t="s">
        <v>121</v>
      </c>
      <c r="D335" s="2" t="n">
        <v>7758</v>
      </c>
    </row>
    <row r="336" customFormat="false" ht="12.75" hidden="false" customHeight="false" outlineLevel="0" collapsed="false">
      <c r="A336" s="2" t="n">
        <v>136303516</v>
      </c>
      <c r="B336" s="2" t="s">
        <v>118</v>
      </c>
      <c r="C336" s="2" t="s">
        <v>311</v>
      </c>
      <c r="D336" s="2" t="n">
        <v>8329</v>
      </c>
    </row>
    <row r="337" customFormat="false" ht="12.75" hidden="false" customHeight="false" outlineLevel="0" collapsed="false">
      <c r="A337" s="2" t="n">
        <v>136303577</v>
      </c>
      <c r="B337" s="2" t="s">
        <v>298</v>
      </c>
      <c r="C337" s="2" t="s">
        <v>270</v>
      </c>
      <c r="D337" s="2" t="n">
        <v>7757</v>
      </c>
    </row>
    <row r="338" customFormat="false" ht="12.75" hidden="false" customHeight="false" outlineLevel="0" collapsed="false">
      <c r="A338" s="2" t="n">
        <v>136304640</v>
      </c>
      <c r="B338" s="2" t="s">
        <v>298</v>
      </c>
      <c r="C338" s="2" t="s">
        <v>188</v>
      </c>
      <c r="D338" s="2" t="n">
        <v>7756</v>
      </c>
    </row>
    <row r="339" customFormat="false" ht="12.75" hidden="false" customHeight="false" outlineLevel="0" collapsed="false">
      <c r="A339" s="2" t="n">
        <v>136305147</v>
      </c>
      <c r="B339" s="2" t="s">
        <v>298</v>
      </c>
      <c r="C339" s="2" t="s">
        <v>204</v>
      </c>
      <c r="D339" s="2" t="n">
        <v>7688</v>
      </c>
    </row>
    <row r="340" customFormat="false" ht="12.75" hidden="false" customHeight="false" outlineLevel="0" collapsed="false">
      <c r="A340" s="2" t="n">
        <v>136305479</v>
      </c>
      <c r="B340" s="2" t="s">
        <v>298</v>
      </c>
      <c r="C340" s="2" t="s">
        <v>312</v>
      </c>
      <c r="D340" s="2" t="n">
        <v>7760</v>
      </c>
    </row>
    <row r="341" customFormat="false" ht="12.75" hidden="false" customHeight="false" outlineLevel="0" collapsed="false">
      <c r="A341" s="2" t="n">
        <v>136305617</v>
      </c>
      <c r="B341" s="2" t="s">
        <v>298</v>
      </c>
      <c r="C341" s="2" t="s">
        <v>221</v>
      </c>
      <c r="D341" s="2" t="n">
        <v>7687</v>
      </c>
    </row>
    <row r="342" customFormat="false" ht="12.75" hidden="false" customHeight="false" outlineLevel="0" collapsed="false">
      <c r="A342" s="2" t="n">
        <v>136306154</v>
      </c>
      <c r="B342" s="2" t="s">
        <v>298</v>
      </c>
      <c r="C342" s="2" t="s">
        <v>203</v>
      </c>
      <c r="D342" s="2" t="n">
        <v>7694</v>
      </c>
    </row>
    <row r="343" customFormat="false" ht="12.75" hidden="false" customHeight="false" outlineLevel="0" collapsed="false">
      <c r="A343" s="2" t="n">
        <v>136307280</v>
      </c>
      <c r="B343" s="2" t="s">
        <v>118</v>
      </c>
      <c r="C343" s="2" t="s">
        <v>313</v>
      </c>
    </row>
    <row r="344" customFormat="false" ht="12.75" hidden="false" customHeight="false" outlineLevel="0" collapsed="false">
      <c r="A344" s="2" t="n">
        <v>136307290</v>
      </c>
      <c r="B344" s="2" t="s">
        <v>298</v>
      </c>
      <c r="C344" s="2" t="s">
        <v>314</v>
      </c>
      <c r="D344" s="2" t="n">
        <v>7680</v>
      </c>
    </row>
    <row r="345" customFormat="false" ht="12.75" hidden="false" customHeight="false" outlineLevel="0" collapsed="false">
      <c r="A345" s="2" t="n">
        <v>136307473</v>
      </c>
      <c r="B345" s="2" t="s">
        <v>298</v>
      </c>
      <c r="C345" s="2" t="s">
        <v>119</v>
      </c>
      <c r="D345" s="2" t="n">
        <v>7686</v>
      </c>
    </row>
    <row r="346" customFormat="false" ht="12.75" hidden="false" customHeight="false" outlineLevel="0" collapsed="false">
      <c r="A346" s="2" t="n">
        <v>136307485</v>
      </c>
      <c r="B346" s="2" t="s">
        <v>118</v>
      </c>
      <c r="C346" s="2" t="s">
        <v>145</v>
      </c>
    </row>
    <row r="347" customFormat="false" ht="12.75" hidden="false" customHeight="false" outlineLevel="0" collapsed="false">
      <c r="A347" s="2" t="n">
        <v>136307568</v>
      </c>
      <c r="B347" s="2" t="s">
        <v>298</v>
      </c>
      <c r="C347" s="2" t="s">
        <v>119</v>
      </c>
      <c r="D347" s="2" t="n">
        <v>7691</v>
      </c>
    </row>
    <row r="348" customFormat="false" ht="12.75" hidden="false" customHeight="false" outlineLevel="0" collapsed="false">
      <c r="A348" s="2" t="n">
        <v>136307828</v>
      </c>
      <c r="B348" s="2" t="s">
        <v>298</v>
      </c>
      <c r="C348" s="2" t="s">
        <v>315</v>
      </c>
      <c r="D348" s="2" t="n">
        <v>7755</v>
      </c>
    </row>
    <row r="349" customFormat="false" ht="12.75" hidden="false" customHeight="false" outlineLevel="0" collapsed="false">
      <c r="A349" s="2" t="n">
        <v>136307969</v>
      </c>
      <c r="B349" s="2" t="s">
        <v>298</v>
      </c>
      <c r="C349" s="2" t="s">
        <v>316</v>
      </c>
      <c r="D349" s="2" t="n">
        <v>7685</v>
      </c>
    </row>
    <row r="350" customFormat="false" ht="12.75" hidden="false" customHeight="false" outlineLevel="0" collapsed="false">
      <c r="A350" s="2" t="n">
        <v>136308403</v>
      </c>
      <c r="B350" s="2" t="s">
        <v>298</v>
      </c>
      <c r="C350" s="2" t="s">
        <v>132</v>
      </c>
      <c r="D350" s="2" t="n">
        <v>7700</v>
      </c>
    </row>
    <row r="351" customFormat="false" ht="12.75" hidden="false" customHeight="false" outlineLevel="0" collapsed="false">
      <c r="A351" s="2" t="n">
        <v>136308705</v>
      </c>
      <c r="B351" s="2" t="s">
        <v>298</v>
      </c>
      <c r="C351" s="2" t="s">
        <v>253</v>
      </c>
      <c r="D351" s="2" t="n">
        <v>7752</v>
      </c>
    </row>
    <row r="352" customFormat="false" ht="12.75" hidden="false" customHeight="false" outlineLevel="0" collapsed="false">
      <c r="A352" s="2" t="n">
        <v>136308793</v>
      </c>
      <c r="B352" s="2" t="s">
        <v>298</v>
      </c>
      <c r="C352" s="2" t="s">
        <v>317</v>
      </c>
      <c r="D352" s="2" t="n">
        <v>7753</v>
      </c>
    </row>
    <row r="353" customFormat="false" ht="12.75" hidden="false" customHeight="false" outlineLevel="0" collapsed="false">
      <c r="A353" s="2" t="n">
        <v>136309289</v>
      </c>
      <c r="B353" s="2" t="s">
        <v>298</v>
      </c>
      <c r="C353" s="2" t="s">
        <v>271</v>
      </c>
      <c r="D353" s="2" t="n">
        <v>7754</v>
      </c>
    </row>
    <row r="354" customFormat="false" ht="12.75" hidden="false" customHeight="false" outlineLevel="0" collapsed="false">
      <c r="A354" s="2" t="n">
        <v>136311981</v>
      </c>
      <c r="B354" s="2" t="s">
        <v>318</v>
      </c>
      <c r="C354" s="2" t="s">
        <v>293</v>
      </c>
      <c r="D354" s="2" t="n">
        <v>7620</v>
      </c>
    </row>
    <row r="355" customFormat="false" ht="12.75" hidden="false" customHeight="false" outlineLevel="0" collapsed="false">
      <c r="A355" s="2" t="n">
        <v>136312717</v>
      </c>
      <c r="B355" s="2" t="s">
        <v>318</v>
      </c>
      <c r="C355" s="2" t="s">
        <v>221</v>
      </c>
      <c r="D355" s="2" t="n">
        <v>7621</v>
      </c>
    </row>
    <row r="356" customFormat="false" ht="12.75" hidden="false" customHeight="false" outlineLevel="0" collapsed="false">
      <c r="A356" s="2" t="n">
        <v>136313049</v>
      </c>
      <c r="B356" s="2" t="s">
        <v>318</v>
      </c>
      <c r="C356" s="2" t="s">
        <v>130</v>
      </c>
      <c r="D356" s="2" t="n">
        <v>7622</v>
      </c>
    </row>
    <row r="357" customFormat="false" ht="12.75" hidden="false" customHeight="false" outlineLevel="0" collapsed="false">
      <c r="A357" s="2" t="n">
        <v>136313636</v>
      </c>
      <c r="B357" s="2" t="s">
        <v>318</v>
      </c>
      <c r="C357" s="2" t="s">
        <v>119</v>
      </c>
      <c r="D357" s="2" t="n">
        <v>7625</v>
      </c>
    </row>
    <row r="358" customFormat="false" ht="12.75" hidden="false" customHeight="false" outlineLevel="0" collapsed="false">
      <c r="A358" s="2" t="n">
        <v>136313900</v>
      </c>
      <c r="B358" s="2" t="s">
        <v>318</v>
      </c>
      <c r="C358" s="2" t="s">
        <v>319</v>
      </c>
      <c r="D358" s="2" t="n">
        <v>7624</v>
      </c>
    </row>
    <row r="359" customFormat="false" ht="12.75" hidden="false" customHeight="false" outlineLevel="0" collapsed="false">
      <c r="A359" s="2" t="n">
        <v>136314880</v>
      </c>
      <c r="B359" s="2" t="s">
        <v>318</v>
      </c>
      <c r="C359" s="2" t="s">
        <v>148</v>
      </c>
      <c r="D359" s="2" t="n">
        <v>7626</v>
      </c>
    </row>
    <row r="360" customFormat="false" ht="12.75" hidden="false" customHeight="false" outlineLevel="0" collapsed="false">
      <c r="A360" s="2" t="n">
        <v>136315493</v>
      </c>
      <c r="B360" s="2" t="s">
        <v>318</v>
      </c>
      <c r="C360" s="2" t="s">
        <v>148</v>
      </c>
      <c r="D360" s="2" t="n">
        <v>7627</v>
      </c>
    </row>
    <row r="361" customFormat="false" ht="12.75" hidden="false" customHeight="false" outlineLevel="0" collapsed="false">
      <c r="A361" s="2" t="n">
        <v>136316070</v>
      </c>
      <c r="B361" s="2" t="s">
        <v>318</v>
      </c>
      <c r="C361" s="2" t="s">
        <v>203</v>
      </c>
      <c r="D361" s="2" t="n">
        <v>7628</v>
      </c>
    </row>
    <row r="362" customFormat="false" ht="12.75" hidden="false" customHeight="false" outlineLevel="0" collapsed="false">
      <c r="A362" s="2" t="n">
        <v>136316821</v>
      </c>
      <c r="B362" s="2" t="s">
        <v>318</v>
      </c>
      <c r="C362" s="2" t="s">
        <v>148</v>
      </c>
      <c r="D362" s="2" t="n">
        <v>7629</v>
      </c>
    </row>
    <row r="363" customFormat="false" ht="12.75" hidden="false" customHeight="false" outlineLevel="0" collapsed="false">
      <c r="A363" s="2" t="n">
        <v>136317486</v>
      </c>
      <c r="B363" s="2" t="s">
        <v>318</v>
      </c>
      <c r="C363" s="2" t="s">
        <v>320</v>
      </c>
      <c r="D363" s="2" t="n">
        <v>7630</v>
      </c>
    </row>
    <row r="364" customFormat="false" ht="12.75" hidden="false" customHeight="false" outlineLevel="0" collapsed="false">
      <c r="A364" s="2" t="n">
        <v>136319165</v>
      </c>
      <c r="B364" s="2" t="s">
        <v>201</v>
      </c>
      <c r="C364" s="2" t="s">
        <v>321</v>
      </c>
      <c r="D364" s="2" t="n">
        <v>7502</v>
      </c>
    </row>
    <row r="365" customFormat="false" ht="12.75" hidden="false" customHeight="false" outlineLevel="0" collapsed="false">
      <c r="A365" s="2" t="n">
        <v>136319401</v>
      </c>
      <c r="B365" s="2" t="s">
        <v>201</v>
      </c>
      <c r="C365" s="2" t="s">
        <v>322</v>
      </c>
      <c r="D365" s="2" t="n">
        <v>7551</v>
      </c>
    </row>
    <row r="366" customFormat="false" ht="12.75" hidden="false" customHeight="false" outlineLevel="0" collapsed="false">
      <c r="A366" s="2" t="n">
        <v>136319695</v>
      </c>
      <c r="B366" s="2" t="s">
        <v>201</v>
      </c>
      <c r="C366" s="2" t="s">
        <v>323</v>
      </c>
      <c r="D366" s="2" t="n">
        <v>7560</v>
      </c>
    </row>
    <row r="367" customFormat="false" ht="12.75" hidden="false" customHeight="false" outlineLevel="0" collapsed="false">
      <c r="A367" s="2" t="n">
        <v>136319802</v>
      </c>
      <c r="B367" s="2" t="s">
        <v>318</v>
      </c>
      <c r="C367" s="2" t="s">
        <v>272</v>
      </c>
      <c r="D367" s="2" t="n">
        <v>7632</v>
      </c>
    </row>
    <row r="368" customFormat="false" ht="12.75" hidden="false" customHeight="false" outlineLevel="0" collapsed="false">
      <c r="A368" s="2" t="n">
        <v>136319974</v>
      </c>
      <c r="B368" s="2" t="s">
        <v>201</v>
      </c>
      <c r="C368" s="2" t="s">
        <v>324</v>
      </c>
    </row>
    <row r="369" customFormat="false" ht="12.75" hidden="false" customHeight="false" outlineLevel="0" collapsed="false">
      <c r="A369" s="2" t="n">
        <v>136320066</v>
      </c>
      <c r="B369" s="2" t="s">
        <v>201</v>
      </c>
      <c r="C369" s="2" t="s">
        <v>325</v>
      </c>
      <c r="D369" s="2" t="n">
        <v>7503</v>
      </c>
    </row>
    <row r="370" customFormat="false" ht="12.75" hidden="false" customHeight="false" outlineLevel="0" collapsed="false">
      <c r="A370" s="2" t="n">
        <v>136320500</v>
      </c>
      <c r="B370" s="2" t="s">
        <v>201</v>
      </c>
      <c r="C370" s="2" t="s">
        <v>326</v>
      </c>
      <c r="D370" s="2" t="n">
        <v>7504</v>
      </c>
    </row>
    <row r="371" customFormat="false" ht="12.75" hidden="false" customHeight="false" outlineLevel="0" collapsed="false">
      <c r="A371" s="2" t="n">
        <v>136320642</v>
      </c>
      <c r="B371" s="2" t="s">
        <v>318</v>
      </c>
      <c r="C371" s="2" t="s">
        <v>264</v>
      </c>
      <c r="D371" s="2" t="n">
        <v>7634</v>
      </c>
    </row>
    <row r="372" customFormat="false" ht="12.75" hidden="false" customHeight="false" outlineLevel="0" collapsed="false">
      <c r="A372" s="2" t="n">
        <v>136320657</v>
      </c>
      <c r="B372" s="2" t="s">
        <v>201</v>
      </c>
      <c r="C372" s="2" t="s">
        <v>327</v>
      </c>
      <c r="D372" s="2" t="n">
        <v>7505</v>
      </c>
    </row>
    <row r="373" customFormat="false" ht="12.75" hidden="false" customHeight="false" outlineLevel="0" collapsed="false">
      <c r="A373" s="2" t="n">
        <v>136321874</v>
      </c>
      <c r="B373" s="2" t="s">
        <v>298</v>
      </c>
      <c r="C373" s="2" t="s">
        <v>328</v>
      </c>
      <c r="D373" s="2" t="n">
        <v>7682</v>
      </c>
    </row>
    <row r="374" customFormat="false" ht="12.75" hidden="false" customHeight="false" outlineLevel="0" collapsed="false">
      <c r="A374" s="2" t="n">
        <v>136321944</v>
      </c>
      <c r="B374" s="2" t="s">
        <v>298</v>
      </c>
      <c r="C374" s="2" t="s">
        <v>288</v>
      </c>
      <c r="D374" s="2" t="n">
        <v>7684</v>
      </c>
    </row>
    <row r="375" customFormat="false" ht="12.75" hidden="false" customHeight="false" outlineLevel="0" collapsed="false">
      <c r="A375" s="2" t="n">
        <v>136322085</v>
      </c>
      <c r="B375" s="2" t="s">
        <v>298</v>
      </c>
      <c r="C375" s="2" t="s">
        <v>329</v>
      </c>
    </row>
    <row r="376" customFormat="false" ht="12.75" hidden="false" customHeight="false" outlineLevel="0" collapsed="false">
      <c r="A376" s="2" t="n">
        <v>136326895</v>
      </c>
      <c r="B376" s="2" t="s">
        <v>286</v>
      </c>
      <c r="C376" s="2" t="s">
        <v>303</v>
      </c>
      <c r="D376" s="2" t="n">
        <v>8163</v>
      </c>
    </row>
    <row r="377" customFormat="false" ht="12.75" hidden="false" customHeight="false" outlineLevel="0" collapsed="false">
      <c r="A377" s="2" t="n">
        <v>136327179</v>
      </c>
      <c r="B377" s="2" t="s">
        <v>118</v>
      </c>
      <c r="C377" s="2" t="s">
        <v>330</v>
      </c>
      <c r="D377" s="2" t="n">
        <v>9453</v>
      </c>
    </row>
    <row r="378" customFormat="false" ht="12.75" hidden="false" customHeight="false" outlineLevel="0" collapsed="false">
      <c r="A378" s="2" t="n">
        <v>136328229</v>
      </c>
      <c r="B378" s="2" t="s">
        <v>298</v>
      </c>
      <c r="C378" s="2" t="s">
        <v>119</v>
      </c>
    </row>
    <row r="379" customFormat="false" ht="12.75" hidden="false" customHeight="false" outlineLevel="0" collapsed="false">
      <c r="A379" s="2" t="n">
        <v>136328629</v>
      </c>
      <c r="B379" s="2" t="s">
        <v>118</v>
      </c>
      <c r="C379" s="2" t="s">
        <v>181</v>
      </c>
      <c r="D379" s="2" t="n">
        <v>7836</v>
      </c>
    </row>
    <row r="380" customFormat="false" ht="12.75" hidden="false" customHeight="false" outlineLevel="0" collapsed="false">
      <c r="A380" s="2" t="n">
        <v>136328904</v>
      </c>
      <c r="B380" s="2" t="s">
        <v>286</v>
      </c>
      <c r="C380" s="2" t="s">
        <v>121</v>
      </c>
      <c r="D380" s="2" t="n">
        <v>8164</v>
      </c>
    </row>
    <row r="381" customFormat="false" ht="12.75" hidden="false" customHeight="false" outlineLevel="0" collapsed="false">
      <c r="A381" s="2" t="n">
        <v>136332243</v>
      </c>
      <c r="B381" s="2" t="s">
        <v>240</v>
      </c>
      <c r="C381" s="2" t="s">
        <v>331</v>
      </c>
    </row>
    <row r="382" customFormat="false" ht="12.75" hidden="false" customHeight="false" outlineLevel="0" collapsed="false">
      <c r="A382" s="2" t="n">
        <v>136332367</v>
      </c>
      <c r="B382" s="2" t="s">
        <v>286</v>
      </c>
      <c r="C382" s="2" t="s">
        <v>332</v>
      </c>
      <c r="D382" s="2" t="n">
        <v>8005</v>
      </c>
    </row>
    <row r="383" customFormat="false" ht="12.75" hidden="false" customHeight="false" outlineLevel="0" collapsed="false">
      <c r="A383" s="2" t="n">
        <v>136333038</v>
      </c>
      <c r="B383" s="2" t="s">
        <v>286</v>
      </c>
      <c r="C383" s="2" t="s">
        <v>260</v>
      </c>
      <c r="D383" s="2" t="n">
        <v>8006</v>
      </c>
    </row>
    <row r="384" customFormat="false" ht="12.75" hidden="false" customHeight="false" outlineLevel="0" collapsed="false">
      <c r="A384" s="2" t="n">
        <v>136343402</v>
      </c>
      <c r="B384" s="2" t="s">
        <v>199</v>
      </c>
      <c r="C384" s="2" t="s">
        <v>121</v>
      </c>
    </row>
    <row r="385" customFormat="false" ht="12.75" hidden="false" customHeight="false" outlineLevel="0" collapsed="false">
      <c r="A385" s="2" t="n">
        <v>136360648</v>
      </c>
      <c r="B385" s="2" t="s">
        <v>333</v>
      </c>
      <c r="C385" s="2" t="s">
        <v>334</v>
      </c>
      <c r="D385" s="2" t="s">
        <v>335</v>
      </c>
    </row>
    <row r="386" customFormat="false" ht="12.75" hidden="false" customHeight="false" outlineLevel="0" collapsed="false">
      <c r="A386" s="2" t="n">
        <v>136360813</v>
      </c>
      <c r="B386" s="2" t="s">
        <v>333</v>
      </c>
      <c r="C386" s="2" t="s">
        <v>203</v>
      </c>
      <c r="D386" s="2" t="s">
        <v>336</v>
      </c>
    </row>
    <row r="387" customFormat="false" ht="12.75" hidden="false" customHeight="false" outlineLevel="0" collapsed="false">
      <c r="A387" s="2" t="n">
        <v>136361162</v>
      </c>
      <c r="B387" s="2" t="s">
        <v>333</v>
      </c>
      <c r="C387" s="2" t="s">
        <v>209</v>
      </c>
      <c r="D387" s="2" t="s">
        <v>337</v>
      </c>
    </row>
    <row r="388" customFormat="false" ht="12.75" hidden="false" customHeight="false" outlineLevel="0" collapsed="false">
      <c r="A388" s="2" t="n">
        <v>136361395</v>
      </c>
      <c r="B388" s="2" t="s">
        <v>333</v>
      </c>
      <c r="C388" s="2" t="s">
        <v>316</v>
      </c>
      <c r="D388" s="2" t="s">
        <v>338</v>
      </c>
    </row>
    <row r="389" customFormat="false" ht="12.75" hidden="false" customHeight="false" outlineLevel="0" collapsed="false">
      <c r="A389" s="2" t="n">
        <v>136361826</v>
      </c>
      <c r="B389" s="2" t="s">
        <v>333</v>
      </c>
      <c r="C389" s="2" t="s">
        <v>155</v>
      </c>
      <c r="D389" s="2" t="s">
        <v>339</v>
      </c>
    </row>
    <row r="390" customFormat="false" ht="12.75" hidden="false" customHeight="false" outlineLevel="0" collapsed="false">
      <c r="A390" s="2" t="n">
        <v>136362214</v>
      </c>
      <c r="B390" s="2" t="s">
        <v>333</v>
      </c>
      <c r="C390" s="2" t="s">
        <v>173</v>
      </c>
      <c r="D390" s="2" t="s">
        <v>340</v>
      </c>
    </row>
    <row r="391" customFormat="false" ht="12.75" hidden="false" customHeight="false" outlineLevel="0" collapsed="false">
      <c r="A391" s="2" t="n">
        <v>136362301</v>
      </c>
      <c r="B391" s="2" t="s">
        <v>333</v>
      </c>
      <c r="C391" s="2" t="s">
        <v>200</v>
      </c>
      <c r="D391" s="2" t="s">
        <v>341</v>
      </c>
    </row>
    <row r="392" customFormat="false" ht="12.75" hidden="false" customHeight="false" outlineLevel="0" collapsed="false">
      <c r="A392" s="2" t="n">
        <v>136362535</v>
      </c>
      <c r="B392" s="2" t="s">
        <v>333</v>
      </c>
      <c r="C392" s="2" t="s">
        <v>209</v>
      </c>
      <c r="D392" s="2" t="s">
        <v>342</v>
      </c>
    </row>
    <row r="393" customFormat="false" ht="12.75" hidden="false" customHeight="false" outlineLevel="0" collapsed="false">
      <c r="A393" s="2" t="n">
        <v>136363118</v>
      </c>
      <c r="B393" s="2" t="s">
        <v>333</v>
      </c>
      <c r="C393" s="2" t="s">
        <v>196</v>
      </c>
      <c r="D393" s="2" t="s">
        <v>343</v>
      </c>
    </row>
    <row r="394" customFormat="false" ht="12.75" hidden="false" customHeight="false" outlineLevel="0" collapsed="false">
      <c r="A394" s="2" t="n">
        <v>136363393</v>
      </c>
      <c r="B394" s="2" t="s">
        <v>333</v>
      </c>
      <c r="C394" s="2" t="s">
        <v>344</v>
      </c>
      <c r="D394" s="2" t="s">
        <v>345</v>
      </c>
    </row>
    <row r="395" customFormat="false" ht="12.75" hidden="false" customHeight="false" outlineLevel="0" collapsed="false">
      <c r="A395" s="2" t="n">
        <v>136363824</v>
      </c>
      <c r="B395" s="2" t="s">
        <v>333</v>
      </c>
      <c r="C395" s="2" t="s">
        <v>137</v>
      </c>
      <c r="D395" s="2" t="s">
        <v>346</v>
      </c>
    </row>
    <row r="396" customFormat="false" ht="12.75" hidden="false" customHeight="false" outlineLevel="0" collapsed="false">
      <c r="A396" s="2" t="n">
        <v>136364080</v>
      </c>
      <c r="B396" s="2" t="s">
        <v>333</v>
      </c>
      <c r="C396" s="2" t="s">
        <v>229</v>
      </c>
      <c r="D396" s="2" t="s">
        <v>347</v>
      </c>
    </row>
    <row r="397" customFormat="false" ht="12.75" hidden="false" customHeight="false" outlineLevel="0" collapsed="false">
      <c r="A397" s="2" t="n">
        <v>136364379</v>
      </c>
      <c r="B397" s="2" t="s">
        <v>333</v>
      </c>
      <c r="C397" s="2" t="s">
        <v>152</v>
      </c>
      <c r="D397" s="2" t="s">
        <v>348</v>
      </c>
    </row>
    <row r="398" customFormat="false" ht="12.75" hidden="false" customHeight="false" outlineLevel="0" collapsed="false">
      <c r="A398" s="2" t="n">
        <v>136364655</v>
      </c>
      <c r="B398" s="2" t="s">
        <v>333</v>
      </c>
      <c r="C398" s="2" t="s">
        <v>180</v>
      </c>
      <c r="D398" s="2" t="s">
        <v>349</v>
      </c>
    </row>
    <row r="399" customFormat="false" ht="12.75" hidden="false" customHeight="false" outlineLevel="0" collapsed="false">
      <c r="A399" s="2" t="n">
        <v>136364949</v>
      </c>
      <c r="B399" s="2" t="s">
        <v>333</v>
      </c>
      <c r="C399" s="2" t="s">
        <v>139</v>
      </c>
      <c r="D399" s="2" t="s">
        <v>350</v>
      </c>
    </row>
    <row r="400" customFormat="false" ht="12.75" hidden="false" customHeight="false" outlineLevel="0" collapsed="false">
      <c r="A400" s="2" t="n">
        <v>136365334</v>
      </c>
      <c r="B400" s="2" t="s">
        <v>333</v>
      </c>
      <c r="C400" s="2" t="s">
        <v>119</v>
      </c>
      <c r="D400" s="2" t="s">
        <v>351</v>
      </c>
    </row>
    <row r="401" customFormat="false" ht="12.75" hidden="false" customHeight="false" outlineLevel="0" collapsed="false">
      <c r="A401" s="2" t="n">
        <v>136365770</v>
      </c>
      <c r="B401" s="2" t="s">
        <v>333</v>
      </c>
      <c r="C401" s="2" t="s">
        <v>187</v>
      </c>
      <c r="D401" s="2" t="s">
        <v>352</v>
      </c>
    </row>
    <row r="402" customFormat="false" ht="12.75" hidden="false" customHeight="false" outlineLevel="0" collapsed="false">
      <c r="A402" s="2" t="n">
        <v>136365847</v>
      </c>
      <c r="B402" s="2" t="s">
        <v>333</v>
      </c>
      <c r="C402" s="2" t="s">
        <v>119</v>
      </c>
      <c r="D402" s="2" t="s">
        <v>353</v>
      </c>
    </row>
    <row r="403" customFormat="false" ht="12.75" hidden="false" customHeight="false" outlineLevel="0" collapsed="false">
      <c r="A403" s="2" t="n">
        <v>136366149</v>
      </c>
      <c r="B403" s="2" t="s">
        <v>333</v>
      </c>
      <c r="C403" s="2" t="s">
        <v>354</v>
      </c>
      <c r="D403" s="2" t="s">
        <v>355</v>
      </c>
    </row>
    <row r="404" customFormat="false" ht="12.75" hidden="false" customHeight="false" outlineLevel="0" collapsed="false">
      <c r="A404" s="2" t="n">
        <v>136366488</v>
      </c>
      <c r="B404" s="2" t="s">
        <v>333</v>
      </c>
      <c r="C404" s="2" t="s">
        <v>356</v>
      </c>
    </row>
    <row r="405" customFormat="false" ht="12.75" hidden="false" customHeight="false" outlineLevel="0" collapsed="false">
      <c r="A405" s="2" t="n">
        <v>136366551</v>
      </c>
      <c r="B405" s="2" t="s">
        <v>333</v>
      </c>
      <c r="C405" s="2" t="s">
        <v>144</v>
      </c>
    </row>
    <row r="406" customFormat="false" ht="12.75" hidden="false" customHeight="false" outlineLevel="0" collapsed="false">
      <c r="A406" s="2" t="n">
        <v>136366633</v>
      </c>
      <c r="B406" s="2" t="s">
        <v>333</v>
      </c>
      <c r="C406" s="2" t="s">
        <v>357</v>
      </c>
    </row>
    <row r="407" customFormat="false" ht="12.75" hidden="false" customHeight="false" outlineLevel="0" collapsed="false">
      <c r="A407" s="2" t="n">
        <v>136366868</v>
      </c>
      <c r="B407" s="2" t="s">
        <v>333</v>
      </c>
      <c r="C407" s="2" t="s">
        <v>149</v>
      </c>
    </row>
    <row r="408" customFormat="false" ht="12.75" hidden="false" customHeight="false" outlineLevel="0" collapsed="false">
      <c r="A408" s="2" t="n">
        <v>136367094</v>
      </c>
      <c r="B408" s="2" t="s">
        <v>333</v>
      </c>
      <c r="C408" s="2" t="s">
        <v>358</v>
      </c>
    </row>
    <row r="409" customFormat="false" ht="12.75" hidden="false" customHeight="false" outlineLevel="0" collapsed="false">
      <c r="A409" s="2" t="n">
        <v>136367171</v>
      </c>
      <c r="B409" s="2" t="s">
        <v>333</v>
      </c>
      <c r="C409" s="2" t="s">
        <v>359</v>
      </c>
    </row>
    <row r="410" customFormat="false" ht="12.75" hidden="false" customHeight="false" outlineLevel="0" collapsed="false">
      <c r="A410" s="2" t="n">
        <v>136367305</v>
      </c>
      <c r="B410" s="2" t="s">
        <v>333</v>
      </c>
      <c r="C410" s="2" t="s">
        <v>360</v>
      </c>
    </row>
    <row r="411" customFormat="false" ht="12.75" hidden="false" customHeight="false" outlineLevel="0" collapsed="false">
      <c r="A411" s="2" t="n">
        <v>136367335</v>
      </c>
      <c r="B411" s="2" t="s">
        <v>333</v>
      </c>
      <c r="C411" s="2" t="s">
        <v>361</v>
      </c>
    </row>
    <row r="412" customFormat="false" ht="12.75" hidden="false" customHeight="false" outlineLevel="0" collapsed="false">
      <c r="A412" s="2" t="n">
        <v>136367397</v>
      </c>
      <c r="B412" s="2" t="s">
        <v>333</v>
      </c>
      <c r="C412" s="2" t="s">
        <v>185</v>
      </c>
    </row>
    <row r="413" customFormat="false" ht="12.75" hidden="false" customHeight="false" outlineLevel="0" collapsed="false">
      <c r="A413" s="2" t="n">
        <v>136367463</v>
      </c>
      <c r="B413" s="2" t="s">
        <v>333</v>
      </c>
      <c r="C413" s="2" t="s">
        <v>164</v>
      </c>
    </row>
    <row r="414" customFormat="false" ht="12.75" hidden="false" customHeight="false" outlineLevel="0" collapsed="false">
      <c r="A414" s="2" t="n">
        <v>136367539</v>
      </c>
      <c r="B414" s="2" t="s">
        <v>333</v>
      </c>
      <c r="C414" s="2" t="s">
        <v>132</v>
      </c>
    </row>
    <row r="415" customFormat="false" ht="12.75" hidden="false" customHeight="false" outlineLevel="0" collapsed="false">
      <c r="A415" s="2" t="n">
        <v>136367647</v>
      </c>
      <c r="B415" s="2" t="s">
        <v>333</v>
      </c>
      <c r="C415" s="2" t="s">
        <v>213</v>
      </c>
    </row>
    <row r="416" customFormat="false" ht="12.75" hidden="false" customHeight="false" outlineLevel="0" collapsed="false">
      <c r="A416" s="2" t="n">
        <v>136367736</v>
      </c>
      <c r="B416" s="2" t="s">
        <v>333</v>
      </c>
      <c r="C416" s="2" t="s">
        <v>362</v>
      </c>
    </row>
    <row r="417" customFormat="false" ht="12.75" hidden="false" customHeight="false" outlineLevel="0" collapsed="false">
      <c r="A417" s="2" t="n">
        <v>136367805</v>
      </c>
      <c r="B417" s="2" t="s">
        <v>333</v>
      </c>
      <c r="C417" s="2" t="s">
        <v>161</v>
      </c>
    </row>
    <row r="418" customFormat="false" ht="12.75" hidden="false" customHeight="false" outlineLevel="0" collapsed="false">
      <c r="A418" s="2" t="n">
        <v>136367841</v>
      </c>
      <c r="B418" s="2" t="s">
        <v>333</v>
      </c>
      <c r="C418" s="2" t="s">
        <v>213</v>
      </c>
    </row>
    <row r="419" customFormat="false" ht="12.75" hidden="false" customHeight="false" outlineLevel="0" collapsed="false">
      <c r="A419" s="2" t="n">
        <v>136368485</v>
      </c>
      <c r="B419" s="2" t="s">
        <v>333</v>
      </c>
      <c r="C419" s="2" t="s">
        <v>228</v>
      </c>
    </row>
    <row r="420" customFormat="false" ht="12.75" hidden="false" customHeight="false" outlineLevel="0" collapsed="false">
      <c r="A420" s="2" t="n">
        <v>136368534</v>
      </c>
      <c r="B420" s="2" t="s">
        <v>333</v>
      </c>
      <c r="C420" s="2" t="s">
        <v>202</v>
      </c>
    </row>
    <row r="421" customFormat="false" ht="12.75" hidden="false" customHeight="false" outlineLevel="0" collapsed="false">
      <c r="A421" s="2" t="n">
        <v>136368599</v>
      </c>
      <c r="B421" s="2" t="s">
        <v>333</v>
      </c>
      <c r="C421" s="2" t="s">
        <v>363</v>
      </c>
    </row>
    <row r="422" customFormat="false" ht="12.75" hidden="false" customHeight="false" outlineLevel="0" collapsed="false">
      <c r="A422" s="2" t="n">
        <v>136368738</v>
      </c>
      <c r="B422" s="2" t="s">
        <v>333</v>
      </c>
      <c r="C422" s="2" t="s">
        <v>364</v>
      </c>
      <c r="D422" s="2" t="s">
        <v>365</v>
      </c>
    </row>
    <row r="423" customFormat="false" ht="12.75" hidden="false" customHeight="false" outlineLevel="0" collapsed="false">
      <c r="A423" s="2" t="n">
        <v>136368922</v>
      </c>
      <c r="B423" s="2" t="s">
        <v>333</v>
      </c>
      <c r="C423" s="2" t="s">
        <v>366</v>
      </c>
      <c r="D423" s="2" t="s">
        <v>367</v>
      </c>
    </row>
    <row r="424" customFormat="false" ht="12.75" hidden="false" customHeight="false" outlineLevel="0" collapsed="false">
      <c r="A424" s="2" t="n">
        <v>136369116</v>
      </c>
      <c r="B424" s="2" t="s">
        <v>333</v>
      </c>
      <c r="C424" s="2" t="s">
        <v>368</v>
      </c>
      <c r="D424" s="2" t="s">
        <v>369</v>
      </c>
    </row>
    <row r="425" customFormat="false" ht="12.75" hidden="false" customHeight="false" outlineLevel="0" collapsed="false">
      <c r="A425" s="2" t="n">
        <v>136369245</v>
      </c>
      <c r="B425" s="2" t="s">
        <v>333</v>
      </c>
      <c r="C425" s="2" t="s">
        <v>195</v>
      </c>
      <c r="D425" s="2" t="s">
        <v>370</v>
      </c>
    </row>
    <row r="426" customFormat="false" ht="12.75" hidden="false" customHeight="false" outlineLevel="0" collapsed="false">
      <c r="A426" s="2" t="n">
        <v>136369424</v>
      </c>
      <c r="B426" s="2" t="s">
        <v>333</v>
      </c>
      <c r="C426" s="2" t="s">
        <v>277</v>
      </c>
      <c r="D426" s="2" t="s">
        <v>371</v>
      </c>
    </row>
    <row r="427" customFormat="false" ht="12.75" hidden="false" customHeight="false" outlineLevel="0" collapsed="false">
      <c r="A427" s="2" t="n">
        <v>136369470</v>
      </c>
      <c r="B427" s="2" t="s">
        <v>333</v>
      </c>
      <c r="C427" s="2" t="s">
        <v>372</v>
      </c>
      <c r="D427" s="2" t="s">
        <v>373</v>
      </c>
    </row>
    <row r="428" customFormat="false" ht="12.75" hidden="false" customHeight="false" outlineLevel="0" collapsed="false">
      <c r="A428" s="2" t="n">
        <v>136369680</v>
      </c>
      <c r="B428" s="2" t="s">
        <v>298</v>
      </c>
      <c r="C428" s="2" t="s">
        <v>374</v>
      </c>
    </row>
    <row r="429" customFormat="false" ht="12.75" hidden="false" customHeight="false" outlineLevel="0" collapsed="false">
      <c r="A429" s="2" t="n">
        <v>136369773</v>
      </c>
      <c r="B429" s="2" t="s">
        <v>333</v>
      </c>
      <c r="C429" s="2" t="s">
        <v>191</v>
      </c>
      <c r="D429" s="2" t="s">
        <v>375</v>
      </c>
    </row>
    <row r="430" customFormat="false" ht="12.75" hidden="false" customHeight="false" outlineLevel="0" collapsed="false">
      <c r="A430" s="2" t="n">
        <v>136369775</v>
      </c>
      <c r="B430" s="2" t="s">
        <v>298</v>
      </c>
      <c r="C430" s="2" t="s">
        <v>132</v>
      </c>
    </row>
    <row r="431" customFormat="false" ht="12.75" hidden="false" customHeight="false" outlineLevel="0" collapsed="false">
      <c r="A431" s="2" t="n">
        <v>136369800</v>
      </c>
      <c r="B431" s="2" t="s">
        <v>333</v>
      </c>
      <c r="C431" s="2" t="s">
        <v>376</v>
      </c>
      <c r="D431" s="2" t="s">
        <v>377</v>
      </c>
    </row>
    <row r="432" customFormat="false" ht="12.75" hidden="false" customHeight="false" outlineLevel="0" collapsed="false">
      <c r="A432" s="2" t="n">
        <v>136369821</v>
      </c>
      <c r="B432" s="2" t="s">
        <v>298</v>
      </c>
      <c r="C432" s="2" t="s">
        <v>378</v>
      </c>
    </row>
    <row r="433" customFormat="false" ht="12.75" hidden="false" customHeight="false" outlineLevel="0" collapsed="false">
      <c r="A433" s="2" t="n">
        <v>136370012</v>
      </c>
      <c r="B433" s="2" t="s">
        <v>333</v>
      </c>
      <c r="C433" s="2" t="s">
        <v>379</v>
      </c>
      <c r="D433" s="2" t="s">
        <v>380</v>
      </c>
    </row>
    <row r="434" customFormat="false" ht="12.75" hidden="false" customHeight="false" outlineLevel="0" collapsed="false">
      <c r="A434" s="2" t="n">
        <v>136370021</v>
      </c>
      <c r="B434" s="2" t="s">
        <v>298</v>
      </c>
      <c r="C434" s="2" t="s">
        <v>381</v>
      </c>
    </row>
    <row r="435" customFormat="false" ht="12.75" hidden="false" customHeight="false" outlineLevel="0" collapsed="false">
      <c r="A435" s="2" t="n">
        <v>136370063</v>
      </c>
      <c r="B435" s="2" t="s">
        <v>298</v>
      </c>
      <c r="C435" s="2" t="s">
        <v>311</v>
      </c>
      <c r="D435" s="2" t="n">
        <v>8329</v>
      </c>
    </row>
    <row r="436" customFormat="false" ht="12.75" hidden="false" customHeight="false" outlineLevel="0" collapsed="false">
      <c r="A436" s="2" t="n">
        <v>136370305</v>
      </c>
      <c r="B436" s="2" t="s">
        <v>333</v>
      </c>
      <c r="C436" s="2" t="s">
        <v>297</v>
      </c>
      <c r="D436" s="2" t="s">
        <v>382</v>
      </c>
    </row>
    <row r="437" customFormat="false" ht="12.75" hidden="false" customHeight="false" outlineLevel="0" collapsed="false">
      <c r="A437" s="2" t="n">
        <v>136370308</v>
      </c>
      <c r="B437" s="2" t="s">
        <v>298</v>
      </c>
      <c r="C437" s="2" t="s">
        <v>383</v>
      </c>
      <c r="D437" s="2" t="n">
        <v>7759</v>
      </c>
    </row>
    <row r="438" customFormat="false" ht="12.75" hidden="false" customHeight="false" outlineLevel="0" collapsed="false">
      <c r="A438" s="2" t="n">
        <v>136370428</v>
      </c>
      <c r="B438" s="2" t="s">
        <v>298</v>
      </c>
      <c r="C438" s="2" t="s">
        <v>119</v>
      </c>
      <c r="D438" s="2" t="n">
        <v>7680</v>
      </c>
    </row>
    <row r="439" customFormat="false" ht="12.75" hidden="false" customHeight="false" outlineLevel="0" collapsed="false">
      <c r="A439" s="2" t="n">
        <v>136370520</v>
      </c>
      <c r="B439" s="2" t="s">
        <v>333</v>
      </c>
      <c r="C439" s="2" t="s">
        <v>176</v>
      </c>
      <c r="D439" s="2" t="s">
        <v>384</v>
      </c>
    </row>
    <row r="440" customFormat="false" ht="12.75" hidden="false" customHeight="false" outlineLevel="0" collapsed="false">
      <c r="A440" s="2" t="n">
        <v>136370594</v>
      </c>
      <c r="B440" s="2" t="s">
        <v>298</v>
      </c>
      <c r="C440" s="2" t="s">
        <v>178</v>
      </c>
      <c r="D440" s="2" t="n">
        <v>7690</v>
      </c>
    </row>
    <row r="441" customFormat="false" ht="12.75" hidden="false" customHeight="false" outlineLevel="0" collapsed="false">
      <c r="A441" s="2" t="n">
        <v>136370670</v>
      </c>
      <c r="B441" s="2" t="s">
        <v>333</v>
      </c>
      <c r="C441" s="2" t="s">
        <v>385</v>
      </c>
      <c r="D441" s="2" t="s">
        <v>386</v>
      </c>
    </row>
    <row r="442" customFormat="false" ht="12.75" hidden="false" customHeight="false" outlineLevel="0" collapsed="false">
      <c r="A442" s="2" t="n">
        <v>136370673</v>
      </c>
      <c r="B442" s="2" t="s">
        <v>138</v>
      </c>
      <c r="C442" s="2" t="s">
        <v>319</v>
      </c>
    </row>
    <row r="443" customFormat="false" ht="12.75" hidden="false" customHeight="false" outlineLevel="0" collapsed="false">
      <c r="A443" s="2" t="n">
        <v>136370772</v>
      </c>
      <c r="B443" s="2" t="s">
        <v>138</v>
      </c>
      <c r="C443" s="2" t="s">
        <v>271</v>
      </c>
    </row>
    <row r="444" customFormat="false" ht="12.75" hidden="false" customHeight="false" outlineLevel="0" collapsed="false">
      <c r="A444" s="2" t="n">
        <v>136370867</v>
      </c>
      <c r="B444" s="2" t="s">
        <v>298</v>
      </c>
      <c r="C444" s="2" t="s">
        <v>249</v>
      </c>
    </row>
    <row r="445" customFormat="false" ht="12.75" hidden="false" customHeight="false" outlineLevel="0" collapsed="false">
      <c r="A445" s="2" t="n">
        <v>136370903</v>
      </c>
      <c r="B445" s="2" t="s">
        <v>138</v>
      </c>
      <c r="C445" s="2" t="s">
        <v>148</v>
      </c>
    </row>
    <row r="446" customFormat="false" ht="12.75" hidden="false" customHeight="false" outlineLevel="0" collapsed="false">
      <c r="A446" s="2" t="n">
        <v>136370947</v>
      </c>
      <c r="B446" s="2" t="s">
        <v>333</v>
      </c>
      <c r="C446" s="2" t="s">
        <v>288</v>
      </c>
      <c r="D446" s="2" t="s">
        <v>387</v>
      </c>
    </row>
    <row r="447" customFormat="false" ht="12.75" hidden="false" customHeight="false" outlineLevel="0" collapsed="false">
      <c r="A447" s="2" t="n">
        <v>136370976</v>
      </c>
      <c r="B447" s="2" t="s">
        <v>298</v>
      </c>
      <c r="C447" s="2" t="s">
        <v>259</v>
      </c>
      <c r="D447" s="2" t="n">
        <v>7693</v>
      </c>
    </row>
    <row r="448" customFormat="false" ht="12.75" hidden="false" customHeight="false" outlineLevel="0" collapsed="false">
      <c r="A448" s="2" t="n">
        <v>136370981</v>
      </c>
      <c r="B448" s="2" t="s">
        <v>138</v>
      </c>
      <c r="C448" s="2" t="s">
        <v>142</v>
      </c>
    </row>
    <row r="449" customFormat="false" ht="12.75" hidden="false" customHeight="false" outlineLevel="0" collapsed="false">
      <c r="A449" s="2" t="n">
        <v>136371015</v>
      </c>
      <c r="B449" s="2" t="s">
        <v>138</v>
      </c>
      <c r="C449" s="2" t="s">
        <v>322</v>
      </c>
    </row>
    <row r="450" customFormat="false" ht="12.75" hidden="false" customHeight="false" outlineLevel="0" collapsed="false">
      <c r="A450" s="2" t="n">
        <v>136371083</v>
      </c>
      <c r="B450" s="2" t="s">
        <v>138</v>
      </c>
      <c r="C450" s="2" t="s">
        <v>241</v>
      </c>
    </row>
    <row r="451" customFormat="false" ht="12.75" hidden="false" customHeight="false" outlineLevel="0" collapsed="false">
      <c r="A451" s="2" t="n">
        <v>136371093</v>
      </c>
      <c r="B451" s="2" t="s">
        <v>333</v>
      </c>
      <c r="C451" s="2" t="s">
        <v>238</v>
      </c>
      <c r="D451" s="2" t="s">
        <v>388</v>
      </c>
    </row>
    <row r="452" customFormat="false" ht="12.75" hidden="false" customHeight="false" outlineLevel="0" collapsed="false">
      <c r="A452" s="2" t="n">
        <v>136371238</v>
      </c>
      <c r="B452" s="2" t="s">
        <v>138</v>
      </c>
      <c r="C452" s="2" t="s">
        <v>389</v>
      </c>
    </row>
    <row r="453" customFormat="false" ht="12.75" hidden="false" customHeight="false" outlineLevel="0" collapsed="false">
      <c r="A453" s="2" t="n">
        <v>136371272</v>
      </c>
      <c r="B453" s="2" t="s">
        <v>333</v>
      </c>
      <c r="C453" s="2" t="s">
        <v>255</v>
      </c>
      <c r="D453" s="2" t="s">
        <v>390</v>
      </c>
    </row>
    <row r="454" customFormat="false" ht="12.75" hidden="false" customHeight="false" outlineLevel="0" collapsed="false">
      <c r="A454" s="2" t="n">
        <v>136371284</v>
      </c>
      <c r="B454" s="2" t="s">
        <v>225</v>
      </c>
      <c r="C454" s="2" t="s">
        <v>391</v>
      </c>
    </row>
    <row r="455" customFormat="false" ht="12.75" hidden="false" customHeight="false" outlineLevel="0" collapsed="false">
      <c r="A455" s="2" t="n">
        <v>136371315</v>
      </c>
      <c r="B455" s="2" t="s">
        <v>298</v>
      </c>
      <c r="C455" s="2" t="s">
        <v>238</v>
      </c>
      <c r="D455" s="2" t="n">
        <v>7689</v>
      </c>
    </row>
    <row r="456" customFormat="false" ht="12.75" hidden="false" customHeight="false" outlineLevel="0" collapsed="false">
      <c r="A456" s="2" t="n">
        <v>136371410</v>
      </c>
      <c r="B456" s="2" t="s">
        <v>138</v>
      </c>
      <c r="C456" s="2" t="s">
        <v>392</v>
      </c>
    </row>
    <row r="457" customFormat="false" ht="12.75" hidden="false" customHeight="false" outlineLevel="0" collapsed="false">
      <c r="A457" s="2" t="n">
        <v>136371434</v>
      </c>
      <c r="B457" s="2" t="s">
        <v>298</v>
      </c>
      <c r="C457" s="2" t="s">
        <v>393</v>
      </c>
      <c r="D457" s="2" t="n">
        <v>7692</v>
      </c>
    </row>
    <row r="458" customFormat="false" ht="12.75" hidden="false" customHeight="false" outlineLevel="0" collapsed="false">
      <c r="A458" s="2" t="n">
        <v>136371459</v>
      </c>
      <c r="B458" s="2" t="s">
        <v>333</v>
      </c>
      <c r="C458" s="2" t="s">
        <v>361</v>
      </c>
      <c r="D458" s="2" t="s">
        <v>394</v>
      </c>
    </row>
    <row r="459" customFormat="false" ht="12.75" hidden="false" customHeight="false" outlineLevel="0" collapsed="false">
      <c r="A459" s="2" t="n">
        <v>136371478</v>
      </c>
      <c r="B459" s="2" t="s">
        <v>138</v>
      </c>
      <c r="C459" s="2" t="s">
        <v>254</v>
      </c>
    </row>
    <row r="460" customFormat="false" ht="12.75" hidden="false" customHeight="false" outlineLevel="0" collapsed="false">
      <c r="A460" s="2" t="n">
        <v>136371534</v>
      </c>
      <c r="B460" s="2" t="s">
        <v>138</v>
      </c>
      <c r="C460" s="2" t="s">
        <v>181</v>
      </c>
    </row>
    <row r="461" customFormat="false" ht="12.75" hidden="false" customHeight="false" outlineLevel="0" collapsed="false">
      <c r="A461" s="2" t="n">
        <v>136371545</v>
      </c>
      <c r="B461" s="2" t="s">
        <v>333</v>
      </c>
      <c r="C461" s="2" t="s">
        <v>132</v>
      </c>
      <c r="D461" s="2" t="s">
        <v>395</v>
      </c>
    </row>
    <row r="462" customFormat="false" ht="12.75" hidden="false" customHeight="false" outlineLevel="0" collapsed="false">
      <c r="A462" s="2" t="n">
        <v>136371708</v>
      </c>
      <c r="B462" s="2" t="s">
        <v>138</v>
      </c>
      <c r="C462" s="2" t="s">
        <v>396</v>
      </c>
    </row>
    <row r="463" customFormat="false" ht="12.75" hidden="false" customHeight="false" outlineLevel="0" collapsed="false">
      <c r="A463" s="2" t="n">
        <v>136371765</v>
      </c>
      <c r="B463" s="2" t="s">
        <v>138</v>
      </c>
      <c r="C463" s="2" t="s">
        <v>301</v>
      </c>
    </row>
    <row r="464" customFormat="false" ht="12.75" hidden="false" customHeight="false" outlineLevel="0" collapsed="false">
      <c r="A464" s="2" t="n">
        <v>136371819</v>
      </c>
      <c r="B464" s="2" t="s">
        <v>138</v>
      </c>
      <c r="C464" s="2" t="s">
        <v>323</v>
      </c>
    </row>
    <row r="465" customFormat="false" ht="12.75" hidden="false" customHeight="false" outlineLevel="0" collapsed="false">
      <c r="A465" s="2" t="n">
        <v>136371880</v>
      </c>
      <c r="B465" s="2" t="s">
        <v>138</v>
      </c>
      <c r="C465" s="2" t="s">
        <v>324</v>
      </c>
    </row>
    <row r="466" customFormat="false" ht="12.75" hidden="false" customHeight="false" outlineLevel="0" collapsed="false">
      <c r="A466" s="2" t="n">
        <v>136371934</v>
      </c>
      <c r="B466" s="2" t="s">
        <v>138</v>
      </c>
      <c r="C466" s="2" t="s">
        <v>176</v>
      </c>
    </row>
    <row r="467" customFormat="false" ht="12.75" hidden="false" customHeight="false" outlineLevel="0" collapsed="false">
      <c r="A467" s="2" t="n">
        <v>136372193</v>
      </c>
      <c r="B467" s="2" t="s">
        <v>138</v>
      </c>
      <c r="C467" s="2" t="s">
        <v>119</v>
      </c>
    </row>
    <row r="468" customFormat="false" ht="12.75" hidden="false" customHeight="false" outlineLevel="0" collapsed="false">
      <c r="A468" s="2" t="n">
        <v>136372241</v>
      </c>
      <c r="B468" s="2" t="s">
        <v>138</v>
      </c>
      <c r="C468" s="2" t="s">
        <v>397</v>
      </c>
    </row>
    <row r="469" customFormat="false" ht="12.75" hidden="false" customHeight="false" outlineLevel="0" collapsed="false">
      <c r="A469" s="2" t="n">
        <v>136372283</v>
      </c>
      <c r="B469" s="2" t="s">
        <v>138</v>
      </c>
      <c r="C469" s="2" t="s">
        <v>398</v>
      </c>
    </row>
    <row r="470" customFormat="false" ht="12.75" hidden="false" customHeight="false" outlineLevel="0" collapsed="false">
      <c r="A470" s="2" t="n">
        <v>136372401</v>
      </c>
      <c r="B470" s="2" t="s">
        <v>138</v>
      </c>
      <c r="C470" s="2" t="s">
        <v>399</v>
      </c>
    </row>
    <row r="471" customFormat="false" ht="12.75" hidden="false" customHeight="false" outlineLevel="0" collapsed="false">
      <c r="A471" s="2" t="n">
        <v>136372527</v>
      </c>
      <c r="B471" s="2" t="s">
        <v>138</v>
      </c>
      <c r="C471" s="2" t="s">
        <v>379</v>
      </c>
    </row>
    <row r="472" customFormat="false" ht="12.75" hidden="false" customHeight="false" outlineLevel="0" collapsed="false">
      <c r="A472" s="2" t="n">
        <v>136372562</v>
      </c>
      <c r="B472" s="2" t="s">
        <v>138</v>
      </c>
      <c r="C472" s="2" t="s">
        <v>400</v>
      </c>
    </row>
    <row r="473" customFormat="false" ht="12.75" hidden="false" customHeight="false" outlineLevel="0" collapsed="false">
      <c r="A473" s="2" t="n">
        <v>136372629</v>
      </c>
      <c r="B473" s="2" t="s">
        <v>138</v>
      </c>
      <c r="C473" s="2" t="s">
        <v>401</v>
      </c>
    </row>
    <row r="474" customFormat="false" ht="12.75" hidden="false" customHeight="false" outlineLevel="0" collapsed="false">
      <c r="A474" s="2" t="n">
        <v>136372709</v>
      </c>
      <c r="B474" s="2" t="s">
        <v>138</v>
      </c>
      <c r="C474" s="2" t="s">
        <v>402</v>
      </c>
    </row>
    <row r="475" customFormat="false" ht="12.75" hidden="false" customHeight="false" outlineLevel="0" collapsed="false">
      <c r="A475" s="2" t="n">
        <v>136372893</v>
      </c>
      <c r="B475" s="2" t="s">
        <v>138</v>
      </c>
      <c r="C475" s="2" t="s">
        <v>403</v>
      </c>
    </row>
    <row r="476" customFormat="false" ht="12.75" hidden="false" customHeight="false" outlineLevel="0" collapsed="false">
      <c r="A476" s="2" t="n">
        <v>136372955</v>
      </c>
      <c r="B476" s="2" t="s">
        <v>138</v>
      </c>
      <c r="C476" s="2" t="s">
        <v>404</v>
      </c>
    </row>
    <row r="477" customFormat="false" ht="12.75" hidden="false" customHeight="false" outlineLevel="0" collapsed="false">
      <c r="A477" s="2" t="n">
        <v>136372991</v>
      </c>
      <c r="B477" s="2" t="s">
        <v>138</v>
      </c>
      <c r="C477" s="2" t="s">
        <v>281</v>
      </c>
    </row>
    <row r="478" customFormat="false" ht="12.75" hidden="false" customHeight="false" outlineLevel="0" collapsed="false">
      <c r="A478" s="2" t="n">
        <v>136373077</v>
      </c>
      <c r="B478" s="2" t="s">
        <v>138</v>
      </c>
      <c r="C478" s="2" t="s">
        <v>405</v>
      </c>
    </row>
    <row r="479" customFormat="false" ht="12.75" hidden="false" customHeight="false" outlineLevel="0" collapsed="false">
      <c r="A479" s="2" t="n">
        <v>136373153</v>
      </c>
      <c r="B479" s="2" t="s">
        <v>138</v>
      </c>
      <c r="C479" s="2" t="s">
        <v>406</v>
      </c>
    </row>
    <row r="480" customFormat="false" ht="12.75" hidden="false" customHeight="false" outlineLevel="0" collapsed="false">
      <c r="A480" s="2" t="n">
        <v>136373398</v>
      </c>
      <c r="B480" s="2" t="s">
        <v>138</v>
      </c>
      <c r="C480" s="2" t="s">
        <v>374</v>
      </c>
      <c r="D480" s="2" t="n">
        <v>9221</v>
      </c>
    </row>
    <row r="481" customFormat="false" ht="12.75" hidden="false" customHeight="false" outlineLevel="0" collapsed="false">
      <c r="A481" s="2" t="n">
        <v>136373455</v>
      </c>
      <c r="B481" s="2" t="s">
        <v>138</v>
      </c>
      <c r="C481" s="2" t="s">
        <v>407</v>
      </c>
      <c r="D481" s="2" t="n">
        <v>8368</v>
      </c>
    </row>
    <row r="482" customFormat="false" ht="12.75" hidden="false" customHeight="false" outlineLevel="0" collapsed="false">
      <c r="A482" s="2" t="n">
        <v>136373641</v>
      </c>
      <c r="B482" s="2" t="s">
        <v>138</v>
      </c>
      <c r="C482" s="2" t="s">
        <v>408</v>
      </c>
      <c r="D482" s="2" t="n">
        <v>7957</v>
      </c>
    </row>
    <row r="483" customFormat="false" ht="12.75" hidden="false" customHeight="false" outlineLevel="0" collapsed="false">
      <c r="A483" s="2" t="n">
        <v>136373690</v>
      </c>
      <c r="B483" s="2" t="s">
        <v>138</v>
      </c>
      <c r="C483" s="2" t="s">
        <v>125</v>
      </c>
      <c r="D483" s="2" t="n">
        <v>9376</v>
      </c>
    </row>
    <row r="484" customFormat="false" ht="12.75" hidden="false" customHeight="false" outlineLevel="0" collapsed="false">
      <c r="A484" s="2" t="n">
        <v>136373816</v>
      </c>
      <c r="B484" s="2" t="s">
        <v>138</v>
      </c>
      <c r="C484" s="2" t="s">
        <v>409</v>
      </c>
    </row>
    <row r="485" customFormat="false" ht="12.75" hidden="false" customHeight="false" outlineLevel="0" collapsed="false">
      <c r="A485" s="2" t="n">
        <v>136373953</v>
      </c>
      <c r="B485" s="2" t="s">
        <v>138</v>
      </c>
      <c r="C485" s="2" t="s">
        <v>410</v>
      </c>
      <c r="D485" s="2" t="n">
        <v>9230</v>
      </c>
    </row>
    <row r="486" customFormat="false" ht="12.75" hidden="false" customHeight="false" outlineLevel="0" collapsed="false">
      <c r="A486" s="2" t="n">
        <v>136378818</v>
      </c>
      <c r="B486" s="2" t="s">
        <v>411</v>
      </c>
      <c r="C486" s="2" t="s">
        <v>412</v>
      </c>
    </row>
    <row r="487" customFormat="false" ht="12.75" hidden="false" customHeight="false" outlineLevel="0" collapsed="false">
      <c r="A487" s="2" t="n">
        <v>136419770</v>
      </c>
      <c r="B487" s="2" t="s">
        <v>201</v>
      </c>
      <c r="C487" s="2" t="s">
        <v>413</v>
      </c>
      <c r="D487" s="2" t="n">
        <v>7510</v>
      </c>
    </row>
    <row r="488" customFormat="false" ht="12.75" hidden="false" customHeight="false" outlineLevel="0" collapsed="false">
      <c r="A488" s="2" t="n">
        <v>136433556</v>
      </c>
      <c r="B488" s="2" t="s">
        <v>225</v>
      </c>
      <c r="C488" s="2" t="s">
        <v>414</v>
      </c>
      <c r="D488" s="2" t="n">
        <v>9023</v>
      </c>
    </row>
    <row r="489" customFormat="false" ht="12.75" hidden="false" customHeight="false" outlineLevel="0" collapsed="false">
      <c r="A489" s="2" t="n">
        <v>136433771</v>
      </c>
      <c r="B489" s="2" t="s">
        <v>225</v>
      </c>
      <c r="C489" s="2" t="s">
        <v>320</v>
      </c>
    </row>
    <row r="490" customFormat="false" ht="12.75" hidden="false" customHeight="false" outlineLevel="0" collapsed="false">
      <c r="A490" s="2" t="n">
        <v>136433924</v>
      </c>
      <c r="B490" s="2" t="s">
        <v>225</v>
      </c>
      <c r="C490" s="2" t="s">
        <v>415</v>
      </c>
    </row>
    <row r="491" customFormat="false" ht="12.75" hidden="false" customHeight="false" outlineLevel="0" collapsed="false">
      <c r="A491" s="2" t="n">
        <v>136434169</v>
      </c>
      <c r="B491" s="2" t="s">
        <v>225</v>
      </c>
      <c r="C491" s="2" t="s">
        <v>238</v>
      </c>
    </row>
    <row r="492" customFormat="false" ht="12.75" hidden="false" customHeight="false" outlineLevel="0" collapsed="false">
      <c r="A492" s="2" t="n">
        <v>136434272</v>
      </c>
      <c r="B492" s="2" t="s">
        <v>225</v>
      </c>
      <c r="C492" s="2" t="s">
        <v>416</v>
      </c>
    </row>
    <row r="493" customFormat="false" ht="12.75" hidden="false" customHeight="false" outlineLevel="0" collapsed="false">
      <c r="A493" s="2" t="n">
        <v>136434653</v>
      </c>
      <c r="B493" s="2" t="s">
        <v>417</v>
      </c>
      <c r="C493" s="2" t="s">
        <v>299</v>
      </c>
      <c r="D493" s="2" t="n">
        <v>5201</v>
      </c>
    </row>
    <row r="494" customFormat="false" ht="12.75" hidden="false" customHeight="false" outlineLevel="0" collapsed="false">
      <c r="A494" s="2" t="n">
        <v>136434751</v>
      </c>
      <c r="B494" s="2" t="s">
        <v>225</v>
      </c>
      <c r="C494" s="2" t="s">
        <v>209</v>
      </c>
    </row>
    <row r="495" customFormat="false" ht="12.75" hidden="false" customHeight="false" outlineLevel="0" collapsed="false">
      <c r="A495" s="2" t="n">
        <v>136434923</v>
      </c>
      <c r="B495" s="2" t="s">
        <v>225</v>
      </c>
      <c r="C495" s="2" t="s">
        <v>393</v>
      </c>
    </row>
    <row r="496" customFormat="false" ht="12.75" hidden="false" customHeight="false" outlineLevel="0" collapsed="false">
      <c r="A496" s="2" t="n">
        <v>136434938</v>
      </c>
      <c r="B496" s="2" t="s">
        <v>417</v>
      </c>
      <c r="C496" s="2" t="s">
        <v>133</v>
      </c>
      <c r="D496" s="2" t="n">
        <v>5203</v>
      </c>
    </row>
    <row r="497" customFormat="false" ht="12.75" hidden="false" customHeight="false" outlineLevel="0" collapsed="false">
      <c r="A497" s="2" t="n">
        <v>136434999</v>
      </c>
      <c r="B497" s="2" t="s">
        <v>417</v>
      </c>
      <c r="C497" s="2" t="s">
        <v>300</v>
      </c>
      <c r="D497" s="2" t="n">
        <v>5204</v>
      </c>
    </row>
    <row r="498" customFormat="false" ht="12.75" hidden="false" customHeight="false" outlineLevel="0" collapsed="false">
      <c r="A498" s="2" t="n">
        <v>136435026</v>
      </c>
      <c r="B498" s="2" t="s">
        <v>417</v>
      </c>
      <c r="C498" s="2" t="s">
        <v>132</v>
      </c>
      <c r="D498" s="2" t="n">
        <v>5205</v>
      </c>
    </row>
    <row r="499" customFormat="false" ht="12.75" hidden="false" customHeight="false" outlineLevel="0" collapsed="false">
      <c r="A499" s="2" t="n">
        <v>136435077</v>
      </c>
      <c r="B499" s="2" t="s">
        <v>417</v>
      </c>
      <c r="C499" s="2" t="s">
        <v>300</v>
      </c>
      <c r="D499" s="2" t="n">
        <v>5206</v>
      </c>
    </row>
    <row r="500" customFormat="false" ht="12.75" hidden="false" customHeight="false" outlineLevel="0" collapsed="false">
      <c r="A500" s="2" t="n">
        <v>136435119</v>
      </c>
      <c r="B500" s="2" t="s">
        <v>417</v>
      </c>
      <c r="C500" s="2" t="s">
        <v>119</v>
      </c>
      <c r="D500" s="2" t="n">
        <v>5207</v>
      </c>
    </row>
    <row r="501" customFormat="false" ht="12.75" hidden="false" customHeight="false" outlineLevel="0" collapsed="false">
      <c r="A501" s="2" t="n">
        <v>136435149</v>
      </c>
      <c r="B501" s="2" t="s">
        <v>417</v>
      </c>
      <c r="C501" s="2" t="s">
        <v>317</v>
      </c>
      <c r="D501" s="2" t="n">
        <v>5208</v>
      </c>
    </row>
    <row r="502" customFormat="false" ht="12.75" hidden="false" customHeight="false" outlineLevel="0" collapsed="false">
      <c r="A502" s="2" t="n">
        <v>136435178</v>
      </c>
      <c r="B502" s="2" t="s">
        <v>417</v>
      </c>
      <c r="C502" s="2" t="s">
        <v>132</v>
      </c>
      <c r="D502" s="2" t="n">
        <v>5209</v>
      </c>
    </row>
    <row r="503" customFormat="false" ht="12.75" hidden="false" customHeight="false" outlineLevel="0" collapsed="false">
      <c r="A503" s="2" t="n">
        <v>136435237</v>
      </c>
      <c r="B503" s="2" t="s">
        <v>225</v>
      </c>
      <c r="C503" s="2" t="s">
        <v>418</v>
      </c>
    </row>
    <row r="504" customFormat="false" ht="12.75" hidden="false" customHeight="false" outlineLevel="0" collapsed="false">
      <c r="A504" s="2" t="n">
        <v>136435242</v>
      </c>
      <c r="B504" s="2" t="s">
        <v>417</v>
      </c>
      <c r="C504" s="2" t="s">
        <v>132</v>
      </c>
      <c r="D504" s="2" t="n">
        <v>5210</v>
      </c>
    </row>
    <row r="505" customFormat="false" ht="12.75" hidden="false" customHeight="false" outlineLevel="0" collapsed="false">
      <c r="A505" s="2" t="n">
        <v>136435270</v>
      </c>
      <c r="B505" s="2" t="s">
        <v>417</v>
      </c>
      <c r="C505" s="2" t="s">
        <v>132</v>
      </c>
      <c r="D505" s="2" t="n">
        <v>5211</v>
      </c>
    </row>
    <row r="506" customFormat="false" ht="12.75" hidden="false" customHeight="false" outlineLevel="0" collapsed="false">
      <c r="A506" s="2" t="n">
        <v>136435308</v>
      </c>
      <c r="B506" s="2" t="s">
        <v>417</v>
      </c>
      <c r="C506" s="2" t="s">
        <v>291</v>
      </c>
      <c r="D506" s="2" t="n">
        <v>5212</v>
      </c>
    </row>
    <row r="507" customFormat="false" ht="12.75" hidden="false" customHeight="false" outlineLevel="0" collapsed="false">
      <c r="A507" s="2" t="n">
        <v>136435328</v>
      </c>
      <c r="B507" s="2" t="s">
        <v>417</v>
      </c>
      <c r="C507" s="2" t="s">
        <v>419</v>
      </c>
      <c r="D507" s="2" t="n">
        <v>5213</v>
      </c>
    </row>
    <row r="508" customFormat="false" ht="12.75" hidden="false" customHeight="false" outlineLevel="0" collapsed="false">
      <c r="A508" s="2" t="n">
        <v>136435336</v>
      </c>
      <c r="B508" s="2" t="s">
        <v>225</v>
      </c>
      <c r="C508" s="2" t="s">
        <v>324</v>
      </c>
    </row>
    <row r="509" customFormat="false" ht="12.75" hidden="false" customHeight="false" outlineLevel="0" collapsed="false">
      <c r="A509" s="2" t="n">
        <v>136435354</v>
      </c>
      <c r="B509" s="2" t="s">
        <v>417</v>
      </c>
      <c r="C509" s="2" t="s">
        <v>132</v>
      </c>
      <c r="D509" s="2" t="n">
        <v>5214</v>
      </c>
    </row>
    <row r="510" customFormat="false" ht="12.75" hidden="false" customHeight="false" outlineLevel="0" collapsed="false">
      <c r="A510" s="2" t="n">
        <v>136435404</v>
      </c>
      <c r="B510" s="2" t="s">
        <v>417</v>
      </c>
      <c r="C510" s="2" t="s">
        <v>272</v>
      </c>
      <c r="D510" s="2" t="n">
        <v>5215</v>
      </c>
    </row>
    <row r="511" customFormat="false" ht="12.75" hidden="false" customHeight="false" outlineLevel="0" collapsed="false">
      <c r="A511" s="2" t="n">
        <v>136435458</v>
      </c>
      <c r="B511" s="2" t="s">
        <v>417</v>
      </c>
      <c r="C511" s="2" t="s">
        <v>132</v>
      </c>
      <c r="D511" s="2" t="n">
        <v>5216</v>
      </c>
    </row>
    <row r="512" customFormat="false" ht="12.75" hidden="false" customHeight="false" outlineLevel="0" collapsed="false">
      <c r="A512" s="2" t="n">
        <v>136435481</v>
      </c>
      <c r="B512" s="2" t="s">
        <v>417</v>
      </c>
      <c r="C512" s="2" t="s">
        <v>132</v>
      </c>
      <c r="D512" s="2" t="n">
        <v>5217</v>
      </c>
    </row>
    <row r="513" customFormat="false" ht="12.75" hidden="false" customHeight="false" outlineLevel="0" collapsed="false">
      <c r="A513" s="2" t="n">
        <v>136435503</v>
      </c>
      <c r="B513" s="2" t="s">
        <v>225</v>
      </c>
      <c r="C513" s="2" t="s">
        <v>238</v>
      </c>
    </row>
    <row r="514" customFormat="false" ht="12.75" hidden="false" customHeight="false" outlineLevel="0" collapsed="false">
      <c r="A514" s="2" t="n">
        <v>136435585</v>
      </c>
      <c r="B514" s="2" t="s">
        <v>417</v>
      </c>
      <c r="C514" s="2" t="s">
        <v>420</v>
      </c>
      <c r="D514" s="2" t="n">
        <v>5218</v>
      </c>
    </row>
    <row r="515" customFormat="false" ht="12.75" hidden="false" customHeight="false" outlineLevel="0" collapsed="false">
      <c r="A515" s="2" t="n">
        <v>136435618</v>
      </c>
      <c r="B515" s="2" t="s">
        <v>417</v>
      </c>
      <c r="C515" s="2" t="s">
        <v>319</v>
      </c>
    </row>
    <row r="516" customFormat="false" ht="12.75" hidden="false" customHeight="false" outlineLevel="0" collapsed="false">
      <c r="A516" s="2" t="n">
        <v>136435636</v>
      </c>
      <c r="B516" s="2" t="s">
        <v>417</v>
      </c>
      <c r="C516" s="2" t="s">
        <v>133</v>
      </c>
      <c r="D516" s="2" t="n">
        <v>5223</v>
      </c>
    </row>
    <row r="517" customFormat="false" ht="12.75" hidden="false" customHeight="false" outlineLevel="0" collapsed="false">
      <c r="A517" s="2" t="n">
        <v>136435685</v>
      </c>
      <c r="B517" s="2" t="s">
        <v>417</v>
      </c>
      <c r="C517" s="2" t="s">
        <v>124</v>
      </c>
      <c r="D517" s="2" t="n">
        <v>5224</v>
      </c>
    </row>
    <row r="518" customFormat="false" ht="12.75" hidden="false" customHeight="false" outlineLevel="0" collapsed="false">
      <c r="A518" s="2" t="n">
        <v>136435733</v>
      </c>
      <c r="B518" s="2" t="s">
        <v>417</v>
      </c>
      <c r="C518" s="2" t="s">
        <v>122</v>
      </c>
      <c r="D518" s="2" t="n">
        <v>5225</v>
      </c>
    </row>
    <row r="519" customFormat="false" ht="12.75" hidden="false" customHeight="false" outlineLevel="0" collapsed="false">
      <c r="A519" s="2" t="n">
        <v>136435809</v>
      </c>
      <c r="B519" s="2" t="s">
        <v>417</v>
      </c>
      <c r="C519" s="2" t="s">
        <v>421</v>
      </c>
      <c r="D519" s="2" t="n">
        <v>5226</v>
      </c>
    </row>
    <row r="520" customFormat="false" ht="12.75" hidden="false" customHeight="false" outlineLevel="0" collapsed="false">
      <c r="A520" s="2" t="n">
        <v>136435860</v>
      </c>
      <c r="B520" s="2" t="s">
        <v>417</v>
      </c>
      <c r="C520" s="2" t="s">
        <v>132</v>
      </c>
      <c r="D520" s="2" t="n">
        <v>5227</v>
      </c>
    </row>
    <row r="521" customFormat="false" ht="12.75" hidden="false" customHeight="false" outlineLevel="0" collapsed="false">
      <c r="A521" s="2" t="n">
        <v>136435937</v>
      </c>
      <c r="B521" s="2" t="s">
        <v>417</v>
      </c>
      <c r="C521" s="2" t="s">
        <v>422</v>
      </c>
      <c r="D521" s="2" t="n">
        <v>5228</v>
      </c>
    </row>
    <row r="522" customFormat="false" ht="12.75" hidden="false" customHeight="false" outlineLevel="0" collapsed="false">
      <c r="A522" s="2" t="n">
        <v>136435971</v>
      </c>
      <c r="B522" s="2" t="s">
        <v>417</v>
      </c>
      <c r="C522" s="2" t="s">
        <v>423</v>
      </c>
      <c r="D522" s="2" t="n">
        <v>5229</v>
      </c>
    </row>
    <row r="523" customFormat="false" ht="12.75" hidden="false" customHeight="false" outlineLevel="0" collapsed="false">
      <c r="A523" s="2" t="n">
        <v>136435997</v>
      </c>
      <c r="B523" s="2" t="s">
        <v>417</v>
      </c>
      <c r="C523" s="2" t="s">
        <v>424</v>
      </c>
      <c r="D523" s="2" t="n">
        <v>5230</v>
      </c>
    </row>
    <row r="524" customFormat="false" ht="12.75" hidden="false" customHeight="false" outlineLevel="0" collapsed="false">
      <c r="A524" s="2" t="n">
        <v>136436042</v>
      </c>
      <c r="B524" s="2" t="s">
        <v>225</v>
      </c>
      <c r="C524" s="2" t="s">
        <v>425</v>
      </c>
    </row>
    <row r="525" customFormat="false" ht="12.75" hidden="false" customHeight="false" outlineLevel="0" collapsed="false">
      <c r="A525" s="2" t="n">
        <v>136436047</v>
      </c>
      <c r="B525" s="2" t="s">
        <v>417</v>
      </c>
      <c r="C525" s="2" t="s">
        <v>308</v>
      </c>
      <c r="D525" s="2" t="n">
        <v>5231</v>
      </c>
    </row>
    <row r="526" customFormat="false" ht="12.75" hidden="false" customHeight="false" outlineLevel="0" collapsed="false">
      <c r="A526" s="2" t="n">
        <v>136436079</v>
      </c>
      <c r="B526" s="2" t="s">
        <v>417</v>
      </c>
      <c r="C526" s="2" t="s">
        <v>148</v>
      </c>
      <c r="D526" s="2" t="n">
        <v>5232</v>
      </c>
    </row>
    <row r="527" customFormat="false" ht="12.75" hidden="false" customHeight="false" outlineLevel="0" collapsed="false">
      <c r="A527" s="2" t="n">
        <v>136436107</v>
      </c>
      <c r="B527" s="2" t="s">
        <v>417</v>
      </c>
      <c r="C527" s="2" t="s">
        <v>233</v>
      </c>
      <c r="D527" s="2" t="n">
        <v>5233</v>
      </c>
    </row>
    <row r="528" customFormat="false" ht="12.75" hidden="false" customHeight="false" outlineLevel="0" collapsed="false">
      <c r="A528" s="2" t="n">
        <v>136436149</v>
      </c>
      <c r="B528" s="2" t="s">
        <v>417</v>
      </c>
      <c r="C528" s="2" t="s">
        <v>120</v>
      </c>
      <c r="D528" s="2" t="n">
        <v>5234</v>
      </c>
    </row>
    <row r="529" customFormat="false" ht="12.75" hidden="false" customHeight="false" outlineLevel="0" collapsed="false">
      <c r="A529" s="2" t="n">
        <v>136436214</v>
      </c>
      <c r="B529" s="2" t="s">
        <v>417</v>
      </c>
      <c r="C529" s="2" t="s">
        <v>203</v>
      </c>
      <c r="D529" s="2" t="n">
        <v>5235</v>
      </c>
    </row>
    <row r="530" customFormat="false" ht="12.75" hidden="false" customHeight="false" outlineLevel="0" collapsed="false">
      <c r="A530" s="2" t="n">
        <v>136436261</v>
      </c>
      <c r="B530" s="2" t="s">
        <v>417</v>
      </c>
      <c r="C530" s="2" t="s">
        <v>124</v>
      </c>
      <c r="D530" s="2" t="n">
        <v>5236</v>
      </c>
    </row>
    <row r="531" customFormat="false" ht="12.75" hidden="false" customHeight="false" outlineLevel="0" collapsed="false">
      <c r="A531" s="2" t="n">
        <v>136436293</v>
      </c>
      <c r="B531" s="2" t="s">
        <v>417</v>
      </c>
      <c r="C531" s="2" t="s">
        <v>233</v>
      </c>
      <c r="D531" s="2" t="n">
        <v>5237</v>
      </c>
    </row>
    <row r="532" customFormat="false" ht="12.75" hidden="false" customHeight="false" outlineLevel="0" collapsed="false">
      <c r="A532" s="2" t="n">
        <v>136436339</v>
      </c>
      <c r="B532" s="2" t="s">
        <v>417</v>
      </c>
      <c r="C532" s="2" t="s">
        <v>233</v>
      </c>
      <c r="D532" s="2" t="n">
        <v>5238</v>
      </c>
    </row>
    <row r="533" customFormat="false" ht="12.75" hidden="false" customHeight="false" outlineLevel="0" collapsed="false">
      <c r="A533" s="2" t="n">
        <v>136436402</v>
      </c>
      <c r="B533" s="2" t="s">
        <v>417</v>
      </c>
      <c r="C533" s="2" t="s">
        <v>233</v>
      </c>
      <c r="D533" s="2" t="n">
        <v>5239</v>
      </c>
    </row>
    <row r="534" customFormat="false" ht="12.75" hidden="false" customHeight="false" outlineLevel="0" collapsed="false">
      <c r="A534" s="2" t="n">
        <v>136436511</v>
      </c>
      <c r="B534" s="2" t="s">
        <v>417</v>
      </c>
      <c r="C534" s="2" t="s">
        <v>233</v>
      </c>
      <c r="D534" s="2" t="n">
        <v>5240</v>
      </c>
    </row>
    <row r="535" customFormat="false" ht="12.75" hidden="false" customHeight="false" outlineLevel="0" collapsed="false">
      <c r="A535" s="2" t="n">
        <v>136436561</v>
      </c>
      <c r="B535" s="2" t="s">
        <v>417</v>
      </c>
      <c r="C535" s="2" t="s">
        <v>119</v>
      </c>
      <c r="D535" s="2" t="n">
        <v>5241</v>
      </c>
    </row>
    <row r="536" customFormat="false" ht="12.75" hidden="false" customHeight="false" outlineLevel="0" collapsed="false">
      <c r="A536" s="2" t="n">
        <v>136436610</v>
      </c>
      <c r="B536" s="2" t="s">
        <v>417</v>
      </c>
      <c r="C536" s="2" t="s">
        <v>119</v>
      </c>
      <c r="D536" s="2" t="n">
        <v>5242</v>
      </c>
    </row>
    <row r="537" customFormat="false" ht="12.75" hidden="false" customHeight="false" outlineLevel="0" collapsed="false">
      <c r="A537" s="2" t="n">
        <v>136436667</v>
      </c>
      <c r="B537" s="2" t="s">
        <v>417</v>
      </c>
      <c r="C537" s="2" t="s">
        <v>120</v>
      </c>
      <c r="D537" s="2" t="n">
        <v>5243</v>
      </c>
    </row>
    <row r="538" customFormat="false" ht="12.75" hidden="false" customHeight="false" outlineLevel="0" collapsed="false">
      <c r="A538" s="2" t="n">
        <v>136436726</v>
      </c>
      <c r="B538" s="2" t="s">
        <v>417</v>
      </c>
      <c r="C538" s="2" t="s">
        <v>233</v>
      </c>
      <c r="D538" s="2" t="n">
        <v>5244</v>
      </c>
    </row>
    <row r="539" customFormat="false" ht="12.75" hidden="false" customHeight="false" outlineLevel="0" collapsed="false">
      <c r="A539" s="2" t="n">
        <v>136436794</v>
      </c>
      <c r="B539" s="2" t="s">
        <v>417</v>
      </c>
      <c r="C539" s="2" t="s">
        <v>132</v>
      </c>
      <c r="D539" s="2" t="n">
        <v>5245</v>
      </c>
    </row>
    <row r="540" customFormat="false" ht="12.75" hidden="false" customHeight="false" outlineLevel="0" collapsed="false">
      <c r="A540" s="2" t="n">
        <v>136436828</v>
      </c>
      <c r="B540" s="2" t="s">
        <v>417</v>
      </c>
      <c r="C540" s="2" t="s">
        <v>233</v>
      </c>
      <c r="D540" s="2" t="n">
        <v>5246</v>
      </c>
    </row>
    <row r="541" customFormat="false" ht="12.75" hidden="false" customHeight="false" outlineLevel="0" collapsed="false">
      <c r="A541" s="2" t="n">
        <v>136436897</v>
      </c>
      <c r="B541" s="2" t="s">
        <v>417</v>
      </c>
      <c r="C541" s="2" t="s">
        <v>120</v>
      </c>
      <c r="D541" s="2" t="n">
        <v>5247</v>
      </c>
    </row>
    <row r="542" customFormat="false" ht="12.75" hidden="false" customHeight="false" outlineLevel="0" collapsed="false">
      <c r="A542" s="2" t="n">
        <v>136436943</v>
      </c>
      <c r="B542" s="2" t="s">
        <v>417</v>
      </c>
      <c r="C542" s="2" t="s">
        <v>181</v>
      </c>
      <c r="D542" s="2" t="n">
        <v>5248</v>
      </c>
    </row>
    <row r="543" customFormat="false" ht="12.75" hidden="false" customHeight="false" outlineLevel="0" collapsed="false">
      <c r="A543" s="2" t="n">
        <v>136437024</v>
      </c>
      <c r="B543" s="2" t="s">
        <v>417</v>
      </c>
      <c r="C543" s="2" t="s">
        <v>233</v>
      </c>
      <c r="D543" s="2" t="n">
        <v>5249</v>
      </c>
    </row>
    <row r="544" customFormat="false" ht="12.75" hidden="false" customHeight="false" outlineLevel="0" collapsed="false">
      <c r="A544" s="2" t="n">
        <v>136437059</v>
      </c>
      <c r="B544" s="2" t="s">
        <v>417</v>
      </c>
      <c r="C544" s="2" t="s">
        <v>270</v>
      </c>
      <c r="D544" s="2" t="n">
        <v>5250</v>
      </c>
    </row>
    <row r="545" customFormat="false" ht="12.75" hidden="false" customHeight="false" outlineLevel="0" collapsed="false">
      <c r="A545" s="2" t="n">
        <v>136437093</v>
      </c>
      <c r="B545" s="2" t="s">
        <v>417</v>
      </c>
      <c r="C545" s="2" t="s">
        <v>124</v>
      </c>
      <c r="D545" s="2" t="n">
        <v>5301</v>
      </c>
    </row>
    <row r="546" customFormat="false" ht="12.75" hidden="false" customHeight="false" outlineLevel="0" collapsed="false">
      <c r="A546" s="2" t="n">
        <v>136437131</v>
      </c>
      <c r="B546" s="2" t="s">
        <v>417</v>
      </c>
      <c r="C546" s="2" t="s">
        <v>233</v>
      </c>
      <c r="D546" s="2" t="n">
        <v>5302</v>
      </c>
    </row>
    <row r="547" customFormat="false" ht="12.75" hidden="false" customHeight="false" outlineLevel="0" collapsed="false">
      <c r="A547" s="2" t="n">
        <v>136437173</v>
      </c>
      <c r="B547" s="2" t="s">
        <v>417</v>
      </c>
      <c r="C547" s="2" t="s">
        <v>426</v>
      </c>
      <c r="D547" s="2" t="n">
        <v>5303</v>
      </c>
    </row>
    <row r="548" customFormat="false" ht="12.75" hidden="false" customHeight="false" outlineLevel="0" collapsed="false">
      <c r="A548" s="2" t="n">
        <v>136437205</v>
      </c>
      <c r="B548" s="2" t="s">
        <v>417</v>
      </c>
      <c r="C548" s="2" t="s">
        <v>363</v>
      </c>
      <c r="D548" s="2" t="n">
        <v>5304</v>
      </c>
    </row>
    <row r="549" customFormat="false" ht="12.75" hidden="false" customHeight="false" outlineLevel="0" collapsed="false">
      <c r="A549" s="2" t="n">
        <v>136437234</v>
      </c>
      <c r="B549" s="2" t="s">
        <v>417</v>
      </c>
      <c r="C549" s="2" t="s">
        <v>130</v>
      </c>
      <c r="D549" s="2" t="n">
        <v>5305</v>
      </c>
    </row>
    <row r="550" customFormat="false" ht="12.75" hidden="false" customHeight="false" outlineLevel="0" collapsed="false">
      <c r="A550" s="2" t="n">
        <v>136437258</v>
      </c>
      <c r="B550" s="2" t="s">
        <v>417</v>
      </c>
      <c r="C550" s="2" t="s">
        <v>270</v>
      </c>
      <c r="D550" s="2" t="n">
        <v>5306</v>
      </c>
    </row>
    <row r="551" customFormat="false" ht="12.75" hidden="false" customHeight="false" outlineLevel="0" collapsed="false">
      <c r="A551" s="2" t="n">
        <v>136437305</v>
      </c>
      <c r="B551" s="2" t="s">
        <v>417</v>
      </c>
      <c r="C551" s="2" t="s">
        <v>124</v>
      </c>
      <c r="D551" s="2" t="n">
        <v>5307</v>
      </c>
    </row>
    <row r="552" customFormat="false" ht="12.75" hidden="false" customHeight="false" outlineLevel="0" collapsed="false">
      <c r="A552" s="2" t="n">
        <v>136437359</v>
      </c>
      <c r="B552" s="2" t="s">
        <v>417</v>
      </c>
      <c r="C552" s="2" t="s">
        <v>427</v>
      </c>
      <c r="D552" s="2" t="n">
        <v>5308</v>
      </c>
    </row>
    <row r="553" customFormat="false" ht="12.75" hidden="false" customHeight="false" outlineLevel="0" collapsed="false">
      <c r="A553" s="2" t="n">
        <v>136437407</v>
      </c>
      <c r="B553" s="2" t="s">
        <v>417</v>
      </c>
      <c r="C553" s="2" t="s">
        <v>233</v>
      </c>
      <c r="D553" s="2" t="n">
        <v>5309</v>
      </c>
    </row>
    <row r="554" customFormat="false" ht="12.75" hidden="false" customHeight="false" outlineLevel="0" collapsed="false">
      <c r="A554" s="2" t="n">
        <v>136437443</v>
      </c>
      <c r="B554" s="2" t="s">
        <v>417</v>
      </c>
      <c r="C554" s="2" t="s">
        <v>124</v>
      </c>
      <c r="D554" s="2" t="n">
        <v>5310</v>
      </c>
    </row>
    <row r="555" customFormat="false" ht="12.75" hidden="false" customHeight="false" outlineLevel="0" collapsed="false">
      <c r="A555" s="2" t="n">
        <v>136437487</v>
      </c>
      <c r="B555" s="2" t="s">
        <v>417</v>
      </c>
      <c r="C555" s="2" t="s">
        <v>132</v>
      </c>
      <c r="D555" s="2" t="n">
        <v>5311</v>
      </c>
    </row>
    <row r="556" customFormat="false" ht="12.75" hidden="false" customHeight="false" outlineLevel="0" collapsed="false">
      <c r="A556" s="2" t="n">
        <v>136437534</v>
      </c>
      <c r="B556" s="2" t="s">
        <v>417</v>
      </c>
      <c r="C556" s="2" t="s">
        <v>119</v>
      </c>
      <c r="D556" s="2" t="n">
        <v>5312</v>
      </c>
    </row>
    <row r="557" customFormat="false" ht="12.75" hidden="false" customHeight="false" outlineLevel="0" collapsed="false">
      <c r="A557" s="2" t="n">
        <v>136437595</v>
      </c>
      <c r="B557" s="2" t="s">
        <v>417</v>
      </c>
      <c r="C557" s="2" t="s">
        <v>428</v>
      </c>
      <c r="D557" s="2" t="n">
        <v>5313</v>
      </c>
    </row>
    <row r="558" customFormat="false" ht="12.75" hidden="false" customHeight="false" outlineLevel="0" collapsed="false">
      <c r="A558" s="2" t="n">
        <v>136437624</v>
      </c>
      <c r="B558" s="2" t="s">
        <v>417</v>
      </c>
      <c r="C558" s="2" t="s">
        <v>429</v>
      </c>
      <c r="D558" s="2" t="n">
        <v>5314</v>
      </c>
    </row>
    <row r="559" customFormat="false" ht="12.75" hidden="false" customHeight="false" outlineLevel="0" collapsed="false">
      <c r="A559" s="2" t="n">
        <v>136437701</v>
      </c>
      <c r="B559" s="2" t="s">
        <v>417</v>
      </c>
      <c r="C559" s="2" t="s">
        <v>124</v>
      </c>
      <c r="D559" s="2" t="n">
        <v>5315</v>
      </c>
    </row>
    <row r="560" customFormat="false" ht="12.75" hidden="false" customHeight="false" outlineLevel="0" collapsed="false">
      <c r="A560" s="2" t="n">
        <v>136437756</v>
      </c>
      <c r="B560" s="2" t="s">
        <v>417</v>
      </c>
      <c r="C560" s="2" t="s">
        <v>124</v>
      </c>
      <c r="D560" s="2" t="n">
        <v>5316</v>
      </c>
    </row>
    <row r="561" customFormat="false" ht="12.75" hidden="false" customHeight="false" outlineLevel="0" collapsed="false">
      <c r="A561" s="2" t="n">
        <v>136437789</v>
      </c>
      <c r="B561" s="2" t="s">
        <v>417</v>
      </c>
      <c r="C561" s="2" t="s">
        <v>124</v>
      </c>
      <c r="D561" s="2" t="n">
        <v>5317</v>
      </c>
    </row>
    <row r="562" customFormat="false" ht="12.75" hidden="false" customHeight="false" outlineLevel="0" collapsed="false">
      <c r="A562" s="2" t="n">
        <v>136437844</v>
      </c>
      <c r="B562" s="2" t="s">
        <v>417</v>
      </c>
      <c r="C562" s="2" t="s">
        <v>233</v>
      </c>
      <c r="D562" s="2" t="n">
        <v>5318</v>
      </c>
    </row>
    <row r="563" customFormat="false" ht="12.75" hidden="false" customHeight="false" outlineLevel="0" collapsed="false">
      <c r="A563" s="2" t="n">
        <v>136437905</v>
      </c>
      <c r="B563" s="2" t="s">
        <v>417</v>
      </c>
      <c r="C563" s="2" t="s">
        <v>132</v>
      </c>
      <c r="D563" s="2" t="n">
        <v>5319</v>
      </c>
    </row>
    <row r="564" customFormat="false" ht="12.75" hidden="false" customHeight="false" outlineLevel="0" collapsed="false">
      <c r="A564" s="2" t="n">
        <v>136437952</v>
      </c>
      <c r="B564" s="2" t="s">
        <v>417</v>
      </c>
      <c r="C564" s="2" t="s">
        <v>233</v>
      </c>
      <c r="D564" s="2" t="n">
        <v>5320</v>
      </c>
    </row>
    <row r="565" customFormat="false" ht="12.75" hidden="false" customHeight="false" outlineLevel="0" collapsed="false">
      <c r="A565" s="2" t="n">
        <v>136437974</v>
      </c>
      <c r="B565" s="2" t="s">
        <v>417</v>
      </c>
      <c r="C565" s="2" t="s">
        <v>132</v>
      </c>
      <c r="D565" s="2" t="n">
        <v>5321</v>
      </c>
    </row>
    <row r="566" customFormat="false" ht="12.75" hidden="false" customHeight="false" outlineLevel="0" collapsed="false">
      <c r="A566" s="2" t="n">
        <v>136438020</v>
      </c>
      <c r="B566" s="2" t="s">
        <v>417</v>
      </c>
      <c r="C566" s="2" t="s">
        <v>132</v>
      </c>
      <c r="D566" s="2" t="n">
        <v>5322</v>
      </c>
    </row>
    <row r="567" customFormat="false" ht="12.75" hidden="false" customHeight="false" outlineLevel="0" collapsed="false">
      <c r="A567" s="2" t="n">
        <v>136438063</v>
      </c>
      <c r="B567" s="2" t="s">
        <v>417</v>
      </c>
      <c r="C567" s="2" t="s">
        <v>128</v>
      </c>
      <c r="D567" s="2" t="n">
        <v>5323</v>
      </c>
    </row>
    <row r="568" customFormat="false" ht="12.75" hidden="false" customHeight="false" outlineLevel="0" collapsed="false">
      <c r="A568" s="2" t="n">
        <v>136438124</v>
      </c>
      <c r="B568" s="2" t="s">
        <v>417</v>
      </c>
      <c r="C568" s="2" t="s">
        <v>119</v>
      </c>
      <c r="D568" s="2" t="n">
        <v>5324</v>
      </c>
    </row>
    <row r="569" customFormat="false" ht="12.75" hidden="false" customHeight="false" outlineLevel="0" collapsed="false">
      <c r="A569" s="2" t="n">
        <v>136438174</v>
      </c>
      <c r="B569" s="2" t="s">
        <v>417</v>
      </c>
      <c r="C569" s="2" t="s">
        <v>430</v>
      </c>
      <c r="D569" s="2" t="n">
        <v>5325</v>
      </c>
    </row>
    <row r="570" customFormat="false" ht="12.75" hidden="false" customHeight="false" outlineLevel="0" collapsed="false">
      <c r="A570" s="2" t="n">
        <v>136438210</v>
      </c>
      <c r="B570" s="2" t="s">
        <v>417</v>
      </c>
      <c r="C570" s="2" t="s">
        <v>427</v>
      </c>
      <c r="D570" s="2" t="n">
        <v>5326</v>
      </c>
    </row>
    <row r="571" customFormat="false" ht="12.75" hidden="false" customHeight="false" outlineLevel="0" collapsed="false">
      <c r="A571" s="2" t="n">
        <v>136438238</v>
      </c>
      <c r="B571" s="2" t="s">
        <v>417</v>
      </c>
      <c r="C571" s="2" t="s">
        <v>119</v>
      </c>
    </row>
    <row r="572" customFormat="false" ht="12.75" hidden="false" customHeight="false" outlineLevel="0" collapsed="false">
      <c r="A572" s="2" t="n">
        <v>136438258</v>
      </c>
      <c r="B572" s="2" t="s">
        <v>417</v>
      </c>
      <c r="C572" s="2" t="s">
        <v>119</v>
      </c>
    </row>
    <row r="573" customFormat="false" ht="12.75" hidden="false" customHeight="false" outlineLevel="0" collapsed="false">
      <c r="A573" s="2" t="n">
        <v>136438308</v>
      </c>
      <c r="B573" s="2" t="s">
        <v>417</v>
      </c>
      <c r="C573" s="2" t="s">
        <v>121</v>
      </c>
    </row>
    <row r="574" customFormat="false" ht="12.75" hidden="false" customHeight="false" outlineLevel="0" collapsed="false">
      <c r="A574" s="2" t="n">
        <v>136438374</v>
      </c>
      <c r="B574" s="2" t="s">
        <v>417</v>
      </c>
      <c r="C574" s="2" t="s">
        <v>129</v>
      </c>
    </row>
    <row r="575" customFormat="false" ht="12.75" hidden="false" customHeight="false" outlineLevel="0" collapsed="false">
      <c r="A575" s="2" t="n">
        <v>136438389</v>
      </c>
      <c r="B575" s="2" t="s">
        <v>417</v>
      </c>
      <c r="C575" s="2" t="s">
        <v>121</v>
      </c>
    </row>
    <row r="576" customFormat="false" ht="12.75" hidden="false" customHeight="false" outlineLevel="0" collapsed="false">
      <c r="A576" s="2" t="n">
        <v>136438439</v>
      </c>
      <c r="B576" s="2" t="s">
        <v>417</v>
      </c>
      <c r="C576" s="2" t="s">
        <v>132</v>
      </c>
      <c r="D576" s="2" t="n">
        <v>6451</v>
      </c>
    </row>
    <row r="577" customFormat="false" ht="12.75" hidden="false" customHeight="false" outlineLevel="0" collapsed="false">
      <c r="A577" s="2" t="n">
        <v>136438501</v>
      </c>
      <c r="B577" s="2" t="s">
        <v>417</v>
      </c>
      <c r="C577" s="2" t="s">
        <v>124</v>
      </c>
      <c r="D577" s="2" t="n">
        <v>5401</v>
      </c>
    </row>
    <row r="578" customFormat="false" ht="12.75" hidden="false" customHeight="false" outlineLevel="0" collapsed="false">
      <c r="A578" s="2" t="n">
        <v>136438515</v>
      </c>
      <c r="B578" s="2" t="s">
        <v>417</v>
      </c>
      <c r="C578" s="2" t="s">
        <v>207</v>
      </c>
      <c r="D578" s="2" t="n">
        <v>5356</v>
      </c>
    </row>
    <row r="579" customFormat="false" ht="12.75" hidden="false" customHeight="false" outlineLevel="0" collapsed="false">
      <c r="A579" s="2" t="n">
        <v>136438541</v>
      </c>
      <c r="B579" s="2" t="s">
        <v>417</v>
      </c>
      <c r="C579" s="2" t="s">
        <v>197</v>
      </c>
      <c r="D579" s="2" t="n">
        <v>6055</v>
      </c>
    </row>
    <row r="580" customFormat="false" ht="12.75" hidden="false" customHeight="false" outlineLevel="0" collapsed="false">
      <c r="A580" s="2" t="n">
        <v>136438586</v>
      </c>
      <c r="B580" s="2" t="s">
        <v>417</v>
      </c>
      <c r="C580" s="2" t="s">
        <v>124</v>
      </c>
      <c r="D580" s="2" t="n">
        <v>5603</v>
      </c>
    </row>
    <row r="581" customFormat="false" ht="12.75" hidden="false" customHeight="false" outlineLevel="0" collapsed="false">
      <c r="A581" s="2" t="n">
        <v>136438626</v>
      </c>
      <c r="B581" s="2" t="s">
        <v>417</v>
      </c>
      <c r="C581" s="2" t="s">
        <v>119</v>
      </c>
      <c r="D581" s="2" t="n">
        <v>5402</v>
      </c>
    </row>
    <row r="582" customFormat="false" ht="12.75" hidden="false" customHeight="false" outlineLevel="0" collapsed="false">
      <c r="A582" s="2" t="n">
        <v>136438668</v>
      </c>
      <c r="B582" s="2" t="s">
        <v>417</v>
      </c>
      <c r="C582" s="2" t="s">
        <v>431</v>
      </c>
      <c r="D582" s="2" t="n">
        <v>5403</v>
      </c>
    </row>
    <row r="583" customFormat="false" ht="12.75" hidden="false" customHeight="false" outlineLevel="0" collapsed="false">
      <c r="A583" s="2" t="n">
        <v>136438691</v>
      </c>
      <c r="B583" s="2" t="s">
        <v>417</v>
      </c>
      <c r="C583" s="2" t="s">
        <v>432</v>
      </c>
      <c r="D583" s="2" t="n">
        <v>5404</v>
      </c>
    </row>
    <row r="584" customFormat="false" ht="12.75" hidden="false" customHeight="false" outlineLevel="0" collapsed="false">
      <c r="A584" s="2" t="n">
        <v>136438713</v>
      </c>
      <c r="B584" s="2" t="s">
        <v>417</v>
      </c>
      <c r="C584" s="2" t="s">
        <v>132</v>
      </c>
      <c r="D584" s="2" t="n">
        <v>5405</v>
      </c>
    </row>
    <row r="585" customFormat="false" ht="12.75" hidden="false" customHeight="false" outlineLevel="0" collapsed="false">
      <c r="A585" s="2" t="n">
        <v>136438727</v>
      </c>
      <c r="B585" s="2" t="s">
        <v>417</v>
      </c>
      <c r="C585" s="2" t="s">
        <v>433</v>
      </c>
      <c r="D585" s="2" t="n">
        <v>5406</v>
      </c>
    </row>
    <row r="586" customFormat="false" ht="12.75" hidden="false" customHeight="false" outlineLevel="0" collapsed="false">
      <c r="A586" s="2" t="n">
        <v>136438743</v>
      </c>
      <c r="B586" s="2" t="s">
        <v>417</v>
      </c>
      <c r="C586" s="2" t="s">
        <v>300</v>
      </c>
      <c r="D586" s="2" t="n">
        <v>5971</v>
      </c>
    </row>
    <row r="587" customFormat="false" ht="12.75" hidden="false" customHeight="false" outlineLevel="0" collapsed="false">
      <c r="A587" s="2" t="n">
        <v>136438756</v>
      </c>
      <c r="B587" s="2" t="s">
        <v>417</v>
      </c>
      <c r="C587" s="2" t="s">
        <v>427</v>
      </c>
      <c r="D587" s="2" t="n">
        <v>5972</v>
      </c>
    </row>
    <row r="588" customFormat="false" ht="12.75" hidden="false" customHeight="false" outlineLevel="0" collapsed="false">
      <c r="A588" s="2" t="n">
        <v>136438777</v>
      </c>
      <c r="B588" s="2" t="s">
        <v>417</v>
      </c>
      <c r="C588" s="2" t="s">
        <v>198</v>
      </c>
      <c r="D588" s="2" t="n">
        <v>5973</v>
      </c>
    </row>
    <row r="589" customFormat="false" ht="12.75" hidden="false" customHeight="false" outlineLevel="0" collapsed="false">
      <c r="A589" s="2" t="n">
        <v>136438793</v>
      </c>
      <c r="B589" s="2" t="s">
        <v>417</v>
      </c>
      <c r="C589" s="2" t="s">
        <v>132</v>
      </c>
      <c r="D589" s="2" t="n">
        <v>5974</v>
      </c>
    </row>
    <row r="590" customFormat="false" ht="12.75" hidden="false" customHeight="false" outlineLevel="0" collapsed="false">
      <c r="A590" s="2" t="n">
        <v>136438809</v>
      </c>
      <c r="B590" s="2" t="s">
        <v>417</v>
      </c>
      <c r="C590" s="2" t="s">
        <v>217</v>
      </c>
      <c r="D590" s="2" t="n">
        <v>5219</v>
      </c>
    </row>
    <row r="591" customFormat="false" ht="12.75" hidden="false" customHeight="false" outlineLevel="0" collapsed="false">
      <c r="A591" s="2" t="n">
        <v>136438846</v>
      </c>
      <c r="B591" s="2" t="s">
        <v>417</v>
      </c>
      <c r="C591" s="2" t="s">
        <v>132</v>
      </c>
      <c r="D591" s="2" t="n">
        <v>5220</v>
      </c>
    </row>
    <row r="592" customFormat="false" ht="12.75" hidden="false" customHeight="false" outlineLevel="0" collapsed="false">
      <c r="A592" s="2" t="n">
        <v>136438882</v>
      </c>
      <c r="B592" s="2" t="s">
        <v>417</v>
      </c>
      <c r="C592" s="2" t="s">
        <v>142</v>
      </c>
      <c r="D592" s="2" t="n">
        <v>5221</v>
      </c>
    </row>
    <row r="593" customFormat="false" ht="12.75" hidden="false" customHeight="false" outlineLevel="0" collapsed="false">
      <c r="A593" s="2" t="n">
        <v>136438906</v>
      </c>
      <c r="B593" s="2" t="s">
        <v>417</v>
      </c>
      <c r="C593" s="2" t="s">
        <v>182</v>
      </c>
      <c r="D593" s="2" t="n">
        <v>5222</v>
      </c>
    </row>
    <row r="594" customFormat="false" ht="12.75" hidden="false" customHeight="false" outlineLevel="0" collapsed="false">
      <c r="A594" s="2" t="n">
        <v>136438943</v>
      </c>
      <c r="B594" s="2" t="s">
        <v>417</v>
      </c>
      <c r="C594" s="2" t="s">
        <v>434</v>
      </c>
      <c r="D594" s="2" t="n">
        <v>8103</v>
      </c>
    </row>
    <row r="595" customFormat="false" ht="12.75" hidden="false" customHeight="false" outlineLevel="0" collapsed="false">
      <c r="A595" s="2" t="n">
        <v>136438970</v>
      </c>
      <c r="B595" s="2" t="s">
        <v>417</v>
      </c>
      <c r="C595" s="2" t="s">
        <v>121</v>
      </c>
    </row>
    <row r="596" customFormat="false" ht="12.75" hidden="false" customHeight="false" outlineLevel="0" collapsed="false">
      <c r="A596" s="2" t="n">
        <v>136438987</v>
      </c>
      <c r="B596" s="2" t="s">
        <v>417</v>
      </c>
      <c r="C596" s="2" t="s">
        <v>132</v>
      </c>
      <c r="D596" s="2" t="n">
        <v>9215</v>
      </c>
    </row>
    <row r="597" customFormat="false" ht="12.75" hidden="false" customHeight="false" outlineLevel="0" collapsed="false">
      <c r="A597" s="2" t="n">
        <v>136439016</v>
      </c>
      <c r="B597" s="2" t="s">
        <v>417</v>
      </c>
      <c r="C597" s="2" t="s">
        <v>435</v>
      </c>
      <c r="D597" s="2" t="n">
        <v>8257</v>
      </c>
    </row>
    <row r="598" customFormat="false" ht="12.75" hidden="false" customHeight="false" outlineLevel="0" collapsed="false">
      <c r="A598" s="2" t="n">
        <v>136439043</v>
      </c>
      <c r="B598" s="2" t="s">
        <v>417</v>
      </c>
      <c r="C598" s="2" t="s">
        <v>203</v>
      </c>
      <c r="D598" s="2" t="n">
        <v>7801</v>
      </c>
    </row>
    <row r="599" customFormat="false" ht="12.75" hidden="false" customHeight="false" outlineLevel="0" collapsed="false">
      <c r="A599" s="2" t="n">
        <v>136439095</v>
      </c>
      <c r="B599" s="2" t="s">
        <v>417</v>
      </c>
      <c r="C599" s="2" t="s">
        <v>121</v>
      </c>
      <c r="D599" s="2" t="n">
        <v>9263</v>
      </c>
    </row>
    <row r="600" customFormat="false" ht="12.75" hidden="false" customHeight="false" outlineLevel="0" collapsed="false">
      <c r="A600" s="2" t="n">
        <v>136439120</v>
      </c>
      <c r="B600" s="2" t="s">
        <v>417</v>
      </c>
      <c r="C600" s="2" t="s">
        <v>121</v>
      </c>
      <c r="D600" s="2" t="n">
        <v>9263</v>
      </c>
    </row>
    <row r="601" customFormat="false" ht="12.75" hidden="false" customHeight="false" outlineLevel="0" collapsed="false">
      <c r="A601" s="2" t="n">
        <v>136439141</v>
      </c>
      <c r="B601" s="2" t="s">
        <v>417</v>
      </c>
      <c r="C601" s="2" t="s">
        <v>436</v>
      </c>
      <c r="D601" s="2" t="n">
        <v>8104</v>
      </c>
    </row>
    <row r="602" customFormat="false" ht="12.75" hidden="false" customHeight="false" outlineLevel="0" collapsed="false">
      <c r="A602" s="2" t="n">
        <v>136439160</v>
      </c>
      <c r="B602" s="2" t="s">
        <v>417</v>
      </c>
      <c r="C602" s="2" t="s">
        <v>437</v>
      </c>
      <c r="D602" s="2" t="n">
        <v>8496</v>
      </c>
    </row>
    <row r="603" customFormat="false" ht="12.75" hidden="false" customHeight="false" outlineLevel="0" collapsed="false">
      <c r="A603" s="2" t="n">
        <v>136439175</v>
      </c>
      <c r="B603" s="2" t="s">
        <v>417</v>
      </c>
      <c r="C603" s="2" t="s">
        <v>270</v>
      </c>
      <c r="D603" s="2" t="n">
        <v>8490</v>
      </c>
    </row>
    <row r="604" customFormat="false" ht="12.75" hidden="false" customHeight="false" outlineLevel="0" collapsed="false">
      <c r="A604" s="2" t="n">
        <v>136439193</v>
      </c>
      <c r="B604" s="2" t="s">
        <v>417</v>
      </c>
      <c r="C604" s="2" t="s">
        <v>328</v>
      </c>
      <c r="D604" s="2" t="n">
        <v>9253</v>
      </c>
    </row>
    <row r="605" customFormat="false" ht="12.75" hidden="false" customHeight="false" outlineLevel="0" collapsed="false">
      <c r="A605" s="2" t="n">
        <v>136439228</v>
      </c>
      <c r="B605" s="2" t="s">
        <v>417</v>
      </c>
      <c r="C605" s="2" t="s">
        <v>281</v>
      </c>
      <c r="D605" s="2" t="n">
        <v>9220</v>
      </c>
    </row>
    <row r="606" customFormat="false" ht="12.75" hidden="false" customHeight="false" outlineLevel="0" collapsed="false">
      <c r="A606" s="2" t="n">
        <v>136439254</v>
      </c>
      <c r="B606" s="2" t="s">
        <v>417</v>
      </c>
      <c r="C606" s="2" t="s">
        <v>121</v>
      </c>
      <c r="D606" s="2" t="n">
        <v>8105</v>
      </c>
    </row>
    <row r="607" customFormat="false" ht="12.75" hidden="false" customHeight="false" outlineLevel="0" collapsed="false">
      <c r="A607" s="2" t="n">
        <v>136439281</v>
      </c>
      <c r="B607" s="2" t="s">
        <v>417</v>
      </c>
      <c r="C607" s="2" t="s">
        <v>121</v>
      </c>
      <c r="D607" s="2" t="n">
        <v>8490</v>
      </c>
    </row>
    <row r="608" customFormat="false" ht="12.75" hidden="false" customHeight="false" outlineLevel="0" collapsed="false">
      <c r="A608" s="2" t="n">
        <v>136439320</v>
      </c>
      <c r="B608" s="2" t="s">
        <v>417</v>
      </c>
      <c r="C608" s="2" t="s">
        <v>121</v>
      </c>
      <c r="D608" s="2" t="n">
        <v>8496</v>
      </c>
    </row>
    <row r="609" customFormat="false" ht="12.75" hidden="false" customHeight="false" outlineLevel="0" collapsed="false">
      <c r="A609" s="2" t="n">
        <v>136439338</v>
      </c>
      <c r="B609" s="2" t="s">
        <v>417</v>
      </c>
      <c r="C609" s="2" t="s">
        <v>132</v>
      </c>
      <c r="D609" s="2" t="n">
        <v>8219</v>
      </c>
    </row>
    <row r="610" customFormat="false" ht="12.75" hidden="false" customHeight="false" outlineLevel="0" collapsed="false">
      <c r="A610" s="2" t="n">
        <v>136439366</v>
      </c>
      <c r="B610" s="2" t="s">
        <v>417</v>
      </c>
      <c r="C610" s="2" t="s">
        <v>409</v>
      </c>
      <c r="D610" s="2" t="n">
        <v>8106</v>
      </c>
    </row>
    <row r="611" customFormat="false" ht="12.75" hidden="false" customHeight="false" outlineLevel="0" collapsed="false">
      <c r="A611" s="2" t="n">
        <v>136439398</v>
      </c>
      <c r="B611" s="2" t="s">
        <v>417</v>
      </c>
      <c r="C611" s="2" t="s">
        <v>121</v>
      </c>
    </row>
    <row r="612" customFormat="false" ht="12.75" hidden="false" customHeight="false" outlineLevel="0" collapsed="false">
      <c r="A612" s="2" t="n">
        <v>136439414</v>
      </c>
      <c r="B612" s="2" t="s">
        <v>417</v>
      </c>
      <c r="C612" s="2" t="s">
        <v>121</v>
      </c>
      <c r="D612" s="2" t="n">
        <v>7626</v>
      </c>
    </row>
    <row r="613" customFormat="false" ht="12.75" hidden="false" customHeight="false" outlineLevel="0" collapsed="false">
      <c r="A613" s="2" t="n">
        <v>136439441</v>
      </c>
      <c r="B613" s="2" t="s">
        <v>417</v>
      </c>
      <c r="C613" s="2" t="s">
        <v>121</v>
      </c>
      <c r="D613" s="2" t="n">
        <v>8039</v>
      </c>
    </row>
    <row r="614" customFormat="false" ht="12.75" hidden="false" customHeight="false" outlineLevel="0" collapsed="false">
      <c r="A614" s="2" t="n">
        <v>136439472</v>
      </c>
      <c r="B614" s="2" t="s">
        <v>417</v>
      </c>
      <c r="C614" s="2" t="s">
        <v>121</v>
      </c>
      <c r="D614" s="2" t="n">
        <v>8155</v>
      </c>
    </row>
    <row r="615" customFormat="false" ht="12.75" hidden="false" customHeight="false" outlineLevel="0" collapsed="false">
      <c r="A615" s="2" t="n">
        <v>136439559</v>
      </c>
      <c r="B615" s="2" t="s">
        <v>417</v>
      </c>
      <c r="C615" s="2" t="s">
        <v>121</v>
      </c>
      <c r="D615" s="2" t="n">
        <v>9375</v>
      </c>
    </row>
    <row r="616" customFormat="false" ht="12.75" hidden="false" customHeight="false" outlineLevel="0" collapsed="false">
      <c r="A616" s="2" t="n">
        <v>136439593</v>
      </c>
      <c r="B616" s="2" t="s">
        <v>417</v>
      </c>
      <c r="C616" s="2" t="s">
        <v>121</v>
      </c>
      <c r="D616" s="2" t="n">
        <v>8430</v>
      </c>
    </row>
    <row r="617" customFormat="false" ht="12.75" hidden="false" customHeight="false" outlineLevel="0" collapsed="false">
      <c r="A617" s="2" t="n">
        <v>136439623</v>
      </c>
      <c r="B617" s="2" t="s">
        <v>417</v>
      </c>
      <c r="C617" s="2" t="s">
        <v>121</v>
      </c>
    </row>
    <row r="618" customFormat="false" ht="12.75" hidden="false" customHeight="false" outlineLevel="0" collapsed="false">
      <c r="A618" s="2" t="n">
        <v>136439664</v>
      </c>
      <c r="B618" s="2" t="s">
        <v>417</v>
      </c>
      <c r="C618" s="2" t="s">
        <v>121</v>
      </c>
      <c r="D618" s="2" t="n">
        <v>9021</v>
      </c>
    </row>
    <row r="619" customFormat="false" ht="12.75" hidden="false" customHeight="false" outlineLevel="0" collapsed="false">
      <c r="A619" s="2" t="n">
        <v>136439713</v>
      </c>
      <c r="B619" s="2" t="s">
        <v>417</v>
      </c>
      <c r="C619" s="2" t="s">
        <v>427</v>
      </c>
      <c r="D619" s="2" t="n">
        <v>9391</v>
      </c>
    </row>
    <row r="620" customFormat="false" ht="12.75" hidden="false" customHeight="false" outlineLevel="0" collapsed="false">
      <c r="A620" s="2" t="n">
        <v>136439756</v>
      </c>
      <c r="B620" s="2" t="s">
        <v>417</v>
      </c>
      <c r="C620" s="2" t="s">
        <v>121</v>
      </c>
      <c r="D620" s="2" t="n">
        <v>8254</v>
      </c>
    </row>
    <row r="621" customFormat="false" ht="12.75" hidden="false" customHeight="false" outlineLevel="0" collapsed="false">
      <c r="A621" s="2" t="n">
        <v>136439788</v>
      </c>
      <c r="B621" s="2" t="s">
        <v>417</v>
      </c>
      <c r="C621" s="2" t="s">
        <v>121</v>
      </c>
      <c r="D621" s="2" t="n">
        <v>8497</v>
      </c>
    </row>
    <row r="622" customFormat="false" ht="12.75" hidden="false" customHeight="false" outlineLevel="0" collapsed="false">
      <c r="A622" s="2" t="n">
        <v>136439885</v>
      </c>
      <c r="B622" s="2" t="s">
        <v>417</v>
      </c>
      <c r="C622" s="2" t="s">
        <v>121</v>
      </c>
      <c r="D622" s="2" t="n">
        <v>8107</v>
      </c>
    </row>
    <row r="623" customFormat="false" ht="12.75" hidden="false" customHeight="false" outlineLevel="0" collapsed="false">
      <c r="A623" s="2" t="n">
        <v>136439945</v>
      </c>
      <c r="B623" s="2" t="s">
        <v>417</v>
      </c>
      <c r="C623" s="2" t="s">
        <v>121</v>
      </c>
      <c r="D623" s="2" t="n">
        <v>6562</v>
      </c>
    </row>
    <row r="624" customFormat="false" ht="12.75" hidden="false" customHeight="false" outlineLevel="0" collapsed="false">
      <c r="A624" s="2" t="n">
        <v>136439986</v>
      </c>
      <c r="B624" s="2" t="s">
        <v>417</v>
      </c>
      <c r="C624" s="2" t="s">
        <v>121</v>
      </c>
      <c r="D624" s="2" t="n">
        <v>7633</v>
      </c>
    </row>
    <row r="625" customFormat="false" ht="12.75" hidden="false" customHeight="false" outlineLevel="0" collapsed="false">
      <c r="A625" s="2" t="n">
        <v>136440030</v>
      </c>
      <c r="B625" s="2" t="s">
        <v>417</v>
      </c>
      <c r="C625" s="2" t="s">
        <v>121</v>
      </c>
      <c r="D625" s="2" t="n">
        <v>8108</v>
      </c>
    </row>
    <row r="626" customFormat="false" ht="12.75" hidden="false" customHeight="false" outlineLevel="0" collapsed="false">
      <c r="A626" s="2" t="n">
        <v>136440078</v>
      </c>
      <c r="B626" s="2" t="s">
        <v>417</v>
      </c>
      <c r="C626" s="2" t="s">
        <v>121</v>
      </c>
      <c r="D626" s="2" t="n">
        <v>8109</v>
      </c>
    </row>
    <row r="627" customFormat="false" ht="12.75" hidden="false" customHeight="false" outlineLevel="0" collapsed="false">
      <c r="A627" s="2" t="n">
        <v>136440108</v>
      </c>
      <c r="B627" s="2" t="s">
        <v>417</v>
      </c>
      <c r="C627" s="2" t="s">
        <v>181</v>
      </c>
      <c r="D627" s="2" t="n">
        <v>5948</v>
      </c>
    </row>
    <row r="628" customFormat="false" ht="12.75" hidden="false" customHeight="false" outlineLevel="0" collapsed="false">
      <c r="A628" s="2" t="n">
        <v>136440165</v>
      </c>
      <c r="B628" s="2" t="s">
        <v>417</v>
      </c>
      <c r="C628" s="2" t="s">
        <v>121</v>
      </c>
      <c r="D628" s="2" t="n">
        <v>8310</v>
      </c>
    </row>
    <row r="629" customFormat="false" ht="12.75" hidden="false" customHeight="false" outlineLevel="0" collapsed="false">
      <c r="A629" s="2" t="n">
        <v>136440242</v>
      </c>
      <c r="B629" s="2" t="s">
        <v>417</v>
      </c>
      <c r="C629" s="2" t="s">
        <v>142</v>
      </c>
      <c r="D629" s="2" t="n">
        <v>5942</v>
      </c>
    </row>
    <row r="630" customFormat="false" ht="12.75" hidden="false" customHeight="false" outlineLevel="0" collapsed="false">
      <c r="A630" s="2" t="n">
        <v>136440274</v>
      </c>
      <c r="B630" s="2" t="s">
        <v>417</v>
      </c>
      <c r="C630" s="2" t="s">
        <v>121</v>
      </c>
      <c r="D630" s="2" t="n">
        <v>8110</v>
      </c>
    </row>
    <row r="631" customFormat="false" ht="12.75" hidden="false" customHeight="false" outlineLevel="0" collapsed="false">
      <c r="A631" s="2" t="n">
        <v>136440289</v>
      </c>
      <c r="B631" s="2" t="s">
        <v>417</v>
      </c>
      <c r="C631" s="2" t="s">
        <v>121</v>
      </c>
      <c r="D631" s="2" t="n">
        <v>8301</v>
      </c>
    </row>
    <row r="632" customFormat="false" ht="12.75" hidden="false" customHeight="false" outlineLevel="0" collapsed="false">
      <c r="A632" s="2" t="n">
        <v>136440308</v>
      </c>
      <c r="B632" s="2" t="s">
        <v>417</v>
      </c>
      <c r="C632" s="2" t="s">
        <v>121</v>
      </c>
      <c r="D632" s="2" t="n">
        <v>5950</v>
      </c>
    </row>
    <row r="633" customFormat="false" ht="12.75" hidden="false" customHeight="false" outlineLevel="0" collapsed="false">
      <c r="A633" s="2" t="n">
        <v>136440325</v>
      </c>
      <c r="B633" s="2" t="s">
        <v>417</v>
      </c>
      <c r="C633" s="2" t="s">
        <v>121</v>
      </c>
      <c r="D633" s="2" t="n">
        <v>5945</v>
      </c>
    </row>
    <row r="634" customFormat="false" ht="12.75" hidden="false" customHeight="false" outlineLevel="0" collapsed="false">
      <c r="A634" s="2" t="n">
        <v>136440358</v>
      </c>
      <c r="B634" s="2" t="s">
        <v>417</v>
      </c>
      <c r="C634" s="2" t="s">
        <v>421</v>
      </c>
      <c r="D634" s="2" t="s">
        <v>438</v>
      </c>
    </row>
    <row r="635" customFormat="false" ht="12.75" hidden="false" customHeight="false" outlineLevel="0" collapsed="false">
      <c r="A635" s="2" t="n">
        <v>136440392</v>
      </c>
      <c r="B635" s="2" t="s">
        <v>417</v>
      </c>
      <c r="C635" s="2" t="s">
        <v>121</v>
      </c>
      <c r="D635" s="2" t="n">
        <v>8111</v>
      </c>
    </row>
    <row r="636" customFormat="false" ht="12.75" hidden="false" customHeight="false" outlineLevel="0" collapsed="false">
      <c r="A636" s="2" t="n">
        <v>136440429</v>
      </c>
      <c r="B636" s="2" t="s">
        <v>417</v>
      </c>
      <c r="C636" s="2" t="s">
        <v>121</v>
      </c>
    </row>
    <row r="637" customFormat="false" ht="12.75" hidden="false" customHeight="false" outlineLevel="0" collapsed="false">
      <c r="A637" s="2" t="n">
        <v>136440440</v>
      </c>
      <c r="B637" s="2" t="s">
        <v>417</v>
      </c>
      <c r="C637" s="2" t="s">
        <v>121</v>
      </c>
      <c r="D637" s="2" t="n">
        <v>8433</v>
      </c>
    </row>
    <row r="638" customFormat="false" ht="12.75" hidden="false" customHeight="false" outlineLevel="0" collapsed="false">
      <c r="A638" s="2" t="n">
        <v>136440485</v>
      </c>
      <c r="B638" s="2" t="s">
        <v>417</v>
      </c>
      <c r="C638" s="2" t="s">
        <v>121</v>
      </c>
      <c r="D638" s="2" t="n">
        <v>8112</v>
      </c>
    </row>
    <row r="639" customFormat="false" ht="12.75" hidden="false" customHeight="false" outlineLevel="0" collapsed="false">
      <c r="A639" s="2" t="n">
        <v>136440530</v>
      </c>
      <c r="B639" s="2" t="s">
        <v>305</v>
      </c>
      <c r="C639" s="2" t="s">
        <v>325</v>
      </c>
    </row>
    <row r="640" customFormat="false" ht="12.75" hidden="false" customHeight="false" outlineLevel="0" collapsed="false">
      <c r="A640" s="2" t="n">
        <v>136440532</v>
      </c>
      <c r="B640" s="2" t="s">
        <v>305</v>
      </c>
      <c r="C640" s="2" t="s">
        <v>271</v>
      </c>
    </row>
    <row r="641" customFormat="false" ht="12.75" hidden="false" customHeight="false" outlineLevel="0" collapsed="false">
      <c r="A641" s="2" t="n">
        <v>136440536</v>
      </c>
      <c r="B641" s="2" t="s">
        <v>305</v>
      </c>
      <c r="C641" s="2" t="s">
        <v>120</v>
      </c>
    </row>
    <row r="642" customFormat="false" ht="12.75" hidden="false" customHeight="false" outlineLevel="0" collapsed="false">
      <c r="A642" s="2" t="n">
        <v>136440542</v>
      </c>
      <c r="B642" s="2" t="s">
        <v>305</v>
      </c>
      <c r="C642" s="2" t="s">
        <v>195</v>
      </c>
    </row>
    <row r="643" customFormat="false" ht="12.75" hidden="false" customHeight="false" outlineLevel="0" collapsed="false">
      <c r="A643" s="2" t="n">
        <v>136440543</v>
      </c>
      <c r="B643" s="2" t="s">
        <v>305</v>
      </c>
      <c r="C643" s="2" t="s">
        <v>301</v>
      </c>
    </row>
    <row r="644" customFormat="false" ht="12.75" hidden="false" customHeight="false" outlineLevel="0" collapsed="false">
      <c r="A644" s="2" t="n">
        <v>136440545</v>
      </c>
      <c r="B644" s="2" t="s">
        <v>305</v>
      </c>
      <c r="C644" s="2" t="s">
        <v>439</v>
      </c>
      <c r="D644" s="2" t="n">
        <v>8217</v>
      </c>
    </row>
    <row r="645" customFormat="false" ht="12.75" hidden="false" customHeight="false" outlineLevel="0" collapsed="false">
      <c r="A645" s="2" t="n">
        <v>136440552</v>
      </c>
      <c r="B645" s="2" t="s">
        <v>305</v>
      </c>
      <c r="C645" s="2" t="s">
        <v>203</v>
      </c>
    </row>
    <row r="646" customFormat="false" ht="12.75" hidden="false" customHeight="false" outlineLevel="0" collapsed="false">
      <c r="A646" s="2" t="n">
        <v>136440554</v>
      </c>
      <c r="B646" s="2" t="s">
        <v>305</v>
      </c>
      <c r="C646" s="2" t="s">
        <v>142</v>
      </c>
    </row>
    <row r="647" customFormat="false" ht="12.75" hidden="false" customHeight="false" outlineLevel="0" collapsed="false">
      <c r="A647" s="2" t="n">
        <v>136440555</v>
      </c>
      <c r="B647" s="2" t="s">
        <v>305</v>
      </c>
      <c r="C647" s="2" t="s">
        <v>440</v>
      </c>
      <c r="D647" s="2" t="n">
        <v>8251</v>
      </c>
    </row>
    <row r="648" customFormat="false" ht="12.75" hidden="false" customHeight="false" outlineLevel="0" collapsed="false">
      <c r="A648" s="2" t="n">
        <v>136440563</v>
      </c>
      <c r="B648" s="2" t="s">
        <v>305</v>
      </c>
      <c r="C648" s="2" t="s">
        <v>141</v>
      </c>
    </row>
    <row r="649" customFormat="false" ht="12.75" hidden="false" customHeight="false" outlineLevel="0" collapsed="false">
      <c r="A649" s="2" t="n">
        <v>136440564</v>
      </c>
      <c r="B649" s="2" t="s">
        <v>305</v>
      </c>
      <c r="C649" s="2" t="s">
        <v>155</v>
      </c>
    </row>
    <row r="650" customFormat="false" ht="12.75" hidden="false" customHeight="false" outlineLevel="0" collapsed="false">
      <c r="A650" s="2" t="n">
        <v>136440570</v>
      </c>
      <c r="B650" s="2" t="s">
        <v>305</v>
      </c>
      <c r="C650" s="2" t="s">
        <v>177</v>
      </c>
    </row>
    <row r="651" customFormat="false" ht="12.75" hidden="false" customHeight="false" outlineLevel="0" collapsed="false">
      <c r="A651" s="2" t="n">
        <v>136440575</v>
      </c>
      <c r="B651" s="2" t="s">
        <v>305</v>
      </c>
      <c r="C651" s="2" t="s">
        <v>119</v>
      </c>
    </row>
    <row r="652" customFormat="false" ht="12.75" hidden="false" customHeight="false" outlineLevel="0" collapsed="false">
      <c r="A652" s="2" t="n">
        <v>136440576</v>
      </c>
      <c r="B652" s="2" t="s">
        <v>417</v>
      </c>
      <c r="C652" s="2" t="s">
        <v>121</v>
      </c>
      <c r="D652" s="2" t="n">
        <v>8433</v>
      </c>
    </row>
    <row r="653" customFormat="false" ht="12.75" hidden="false" customHeight="false" outlineLevel="0" collapsed="false">
      <c r="A653" s="2" t="n">
        <v>136440616</v>
      </c>
      <c r="B653" s="2" t="s">
        <v>417</v>
      </c>
      <c r="C653" s="2" t="s">
        <v>121</v>
      </c>
      <c r="D653" s="2" t="n">
        <v>8222</v>
      </c>
    </row>
    <row r="654" customFormat="false" ht="12.75" hidden="false" customHeight="false" outlineLevel="0" collapsed="false">
      <c r="A654" s="2" t="n">
        <v>136440650</v>
      </c>
      <c r="B654" s="2" t="s">
        <v>417</v>
      </c>
      <c r="C654" s="2" t="s">
        <v>121</v>
      </c>
      <c r="D654" s="2" t="n">
        <v>7696</v>
      </c>
    </row>
    <row r="655" customFormat="false" ht="12.75" hidden="false" customHeight="false" outlineLevel="0" collapsed="false">
      <c r="A655" s="2" t="n">
        <v>136440676</v>
      </c>
      <c r="B655" s="2" t="s">
        <v>417</v>
      </c>
      <c r="C655" s="2" t="s">
        <v>203</v>
      </c>
      <c r="D655" s="2" t="n">
        <v>7694</v>
      </c>
    </row>
    <row r="656" customFormat="false" ht="12.75" hidden="false" customHeight="false" outlineLevel="0" collapsed="false">
      <c r="A656" s="2" t="n">
        <v>136440687</v>
      </c>
      <c r="B656" s="2" t="s">
        <v>417</v>
      </c>
      <c r="C656" s="2" t="s">
        <v>441</v>
      </c>
      <c r="D656" s="2" t="n">
        <v>7693</v>
      </c>
    </row>
    <row r="657" customFormat="false" ht="12.75" hidden="false" customHeight="false" outlineLevel="0" collapsed="false">
      <c r="A657" s="2" t="n">
        <v>136440701</v>
      </c>
      <c r="B657" s="2" t="s">
        <v>417</v>
      </c>
      <c r="C657" s="2" t="s">
        <v>121</v>
      </c>
      <c r="D657" s="2" t="n">
        <v>7680</v>
      </c>
    </row>
    <row r="658" customFormat="false" ht="12.75" hidden="false" customHeight="false" outlineLevel="0" collapsed="false">
      <c r="A658" s="2" t="n">
        <v>136440720</v>
      </c>
      <c r="B658" s="2" t="s">
        <v>417</v>
      </c>
      <c r="C658" s="2" t="s">
        <v>121</v>
      </c>
      <c r="D658" s="2" t="n">
        <v>7692</v>
      </c>
    </row>
    <row r="659" customFormat="false" ht="12.75" hidden="false" customHeight="false" outlineLevel="0" collapsed="false">
      <c r="A659" s="2" t="n">
        <v>136440739</v>
      </c>
      <c r="B659" s="2" t="s">
        <v>417</v>
      </c>
      <c r="C659" s="2" t="s">
        <v>121</v>
      </c>
      <c r="D659" s="2" t="n">
        <v>7690</v>
      </c>
    </row>
    <row r="660" customFormat="false" ht="12.75" hidden="false" customHeight="false" outlineLevel="0" collapsed="false">
      <c r="A660" s="2" t="n">
        <v>136440760</v>
      </c>
      <c r="B660" s="2" t="s">
        <v>417</v>
      </c>
      <c r="C660" s="2" t="s">
        <v>121</v>
      </c>
      <c r="D660" s="2" t="n">
        <v>7695</v>
      </c>
    </row>
    <row r="661" customFormat="false" ht="12.75" hidden="false" customHeight="false" outlineLevel="0" collapsed="false">
      <c r="A661" s="2" t="n">
        <v>136440792</v>
      </c>
      <c r="B661" s="2" t="s">
        <v>417</v>
      </c>
      <c r="C661" s="2" t="s">
        <v>314</v>
      </c>
      <c r="D661" s="2" t="n">
        <v>7698</v>
      </c>
    </row>
    <row r="662" customFormat="false" ht="12.75" hidden="false" customHeight="false" outlineLevel="0" collapsed="false">
      <c r="A662" s="2" t="n">
        <v>136440841</v>
      </c>
      <c r="B662" s="2" t="s">
        <v>417</v>
      </c>
      <c r="C662" s="2" t="s">
        <v>181</v>
      </c>
      <c r="D662" s="2" t="n">
        <v>7685</v>
      </c>
    </row>
    <row r="663" customFormat="false" ht="12.75" hidden="false" customHeight="false" outlineLevel="0" collapsed="false">
      <c r="A663" s="2" t="n">
        <v>136440881</v>
      </c>
      <c r="B663" s="2" t="s">
        <v>417</v>
      </c>
      <c r="C663" s="2" t="s">
        <v>119</v>
      </c>
      <c r="D663" s="2" t="n">
        <v>7686</v>
      </c>
    </row>
    <row r="664" customFormat="false" ht="12.75" hidden="false" customHeight="false" outlineLevel="0" collapsed="false">
      <c r="A664" s="2" t="n">
        <v>136440892</v>
      </c>
      <c r="B664" s="2" t="s">
        <v>417</v>
      </c>
      <c r="C664" s="2" t="s">
        <v>119</v>
      </c>
      <c r="D664" s="2" t="n">
        <v>7691</v>
      </c>
    </row>
    <row r="665" customFormat="false" ht="12.75" hidden="false" customHeight="false" outlineLevel="0" collapsed="false">
      <c r="A665" s="2" t="n">
        <v>136440908</v>
      </c>
      <c r="B665" s="2" t="s">
        <v>417</v>
      </c>
      <c r="C665" s="2" t="s">
        <v>132</v>
      </c>
      <c r="D665" s="2" t="n">
        <v>7700</v>
      </c>
    </row>
    <row r="666" customFormat="false" ht="12.75" hidden="false" customHeight="false" outlineLevel="0" collapsed="false">
      <c r="A666" s="2" t="n">
        <v>136440924</v>
      </c>
      <c r="B666" s="2" t="s">
        <v>417</v>
      </c>
      <c r="C666" s="2" t="s">
        <v>121</v>
      </c>
      <c r="D666" s="2" t="n">
        <v>7682</v>
      </c>
    </row>
    <row r="667" customFormat="false" ht="12.75" hidden="false" customHeight="false" outlineLevel="0" collapsed="false">
      <c r="A667" s="2" t="n">
        <v>136440936</v>
      </c>
      <c r="B667" s="2" t="s">
        <v>417</v>
      </c>
      <c r="C667" s="2" t="s">
        <v>121</v>
      </c>
      <c r="D667" s="2" t="n">
        <v>7751</v>
      </c>
    </row>
    <row r="668" customFormat="false" ht="12.75" hidden="false" customHeight="false" outlineLevel="0" collapsed="false">
      <c r="A668" s="2" t="n">
        <v>136440951</v>
      </c>
      <c r="B668" s="2" t="s">
        <v>417</v>
      </c>
      <c r="C668" s="2" t="s">
        <v>253</v>
      </c>
      <c r="D668" s="2" t="n">
        <v>7752</v>
      </c>
    </row>
    <row r="669" customFormat="false" ht="12.75" hidden="false" customHeight="false" outlineLevel="0" collapsed="false">
      <c r="A669" s="2" t="n">
        <v>136441003</v>
      </c>
      <c r="B669" s="2" t="s">
        <v>417</v>
      </c>
      <c r="C669" s="2" t="s">
        <v>317</v>
      </c>
      <c r="D669" s="2" t="n">
        <v>7753</v>
      </c>
    </row>
    <row r="670" customFormat="false" ht="12.75" hidden="false" customHeight="false" outlineLevel="0" collapsed="false">
      <c r="A670" s="2" t="n">
        <v>136441024</v>
      </c>
      <c r="B670" s="2" t="s">
        <v>417</v>
      </c>
      <c r="C670" s="2" t="s">
        <v>299</v>
      </c>
      <c r="D670" s="2" t="n">
        <v>7683</v>
      </c>
    </row>
    <row r="671" customFormat="false" ht="12.75" hidden="false" customHeight="false" outlineLevel="0" collapsed="false">
      <c r="A671" s="2" t="n">
        <v>136441043</v>
      </c>
      <c r="B671" s="2" t="s">
        <v>417</v>
      </c>
      <c r="C671" s="2" t="s">
        <v>311</v>
      </c>
      <c r="D671" s="2" t="n">
        <v>8329</v>
      </c>
    </row>
    <row r="672" customFormat="false" ht="12.75" hidden="false" customHeight="false" outlineLevel="0" collapsed="false">
      <c r="A672" s="2" t="n">
        <v>136441088</v>
      </c>
      <c r="B672" s="2" t="s">
        <v>417</v>
      </c>
      <c r="C672" s="2" t="s">
        <v>121</v>
      </c>
      <c r="D672" s="2" t="n">
        <v>7758</v>
      </c>
    </row>
    <row r="673" customFormat="false" ht="12.75" hidden="false" customHeight="false" outlineLevel="0" collapsed="false">
      <c r="A673" s="2" t="n">
        <v>136441125</v>
      </c>
      <c r="B673" s="2" t="s">
        <v>417</v>
      </c>
      <c r="C673" s="2" t="s">
        <v>442</v>
      </c>
      <c r="D673" s="2" t="n">
        <v>7759</v>
      </c>
    </row>
    <row r="674" customFormat="false" ht="12.75" hidden="false" customHeight="false" outlineLevel="0" collapsed="false">
      <c r="A674" s="2" t="n">
        <v>136441142</v>
      </c>
      <c r="B674" s="2" t="s">
        <v>417</v>
      </c>
      <c r="C674" s="2" t="s">
        <v>121</v>
      </c>
      <c r="D674" s="2" t="n">
        <v>8113</v>
      </c>
    </row>
    <row r="675" customFormat="false" ht="12.75" hidden="false" customHeight="false" outlineLevel="0" collapsed="false">
      <c r="A675" s="2" t="n">
        <v>136441187</v>
      </c>
      <c r="B675" s="2" t="s">
        <v>417</v>
      </c>
      <c r="C675" s="2" t="s">
        <v>121</v>
      </c>
      <c r="D675" s="2" t="n">
        <v>9368</v>
      </c>
    </row>
    <row r="676" customFormat="false" ht="12.75" hidden="false" customHeight="false" outlineLevel="0" collapsed="false">
      <c r="A676" s="2" t="n">
        <v>136441210</v>
      </c>
      <c r="B676" s="2" t="s">
        <v>417</v>
      </c>
      <c r="C676" s="2" t="s">
        <v>121</v>
      </c>
      <c r="D676" s="2" t="n">
        <v>8444</v>
      </c>
    </row>
    <row r="677" customFormat="false" ht="12.75" hidden="false" customHeight="false" outlineLevel="0" collapsed="false">
      <c r="A677" s="2" t="n">
        <v>136441226</v>
      </c>
      <c r="B677" s="2" t="s">
        <v>417</v>
      </c>
      <c r="C677" s="2" t="s">
        <v>121</v>
      </c>
      <c r="D677" s="2" t="n">
        <v>8213</v>
      </c>
    </row>
    <row r="678" customFormat="false" ht="12.75" hidden="false" customHeight="false" outlineLevel="0" collapsed="false">
      <c r="A678" s="2" t="n">
        <v>136441247</v>
      </c>
      <c r="B678" s="2" t="s">
        <v>417</v>
      </c>
      <c r="C678" s="2" t="s">
        <v>121</v>
      </c>
      <c r="D678" s="2" t="n">
        <v>7830</v>
      </c>
    </row>
    <row r="679" customFormat="false" ht="12.75" hidden="false" customHeight="false" outlineLevel="0" collapsed="false">
      <c r="A679" s="2" t="n">
        <v>136441262</v>
      </c>
      <c r="B679" s="2" t="s">
        <v>417</v>
      </c>
      <c r="C679" s="2" t="s">
        <v>121</v>
      </c>
      <c r="D679" s="2" t="n">
        <v>8424</v>
      </c>
    </row>
    <row r="680" customFormat="false" ht="12.75" hidden="false" customHeight="false" outlineLevel="0" collapsed="false">
      <c r="A680" s="2" t="n">
        <v>136441283</v>
      </c>
      <c r="B680" s="2" t="s">
        <v>417</v>
      </c>
      <c r="C680" s="2" t="s">
        <v>121</v>
      </c>
      <c r="D680" s="2" t="n">
        <v>7601</v>
      </c>
    </row>
    <row r="681" customFormat="false" ht="12.75" hidden="false" customHeight="false" outlineLevel="0" collapsed="false">
      <c r="A681" s="2" t="n">
        <v>136441300</v>
      </c>
      <c r="B681" s="2" t="s">
        <v>417</v>
      </c>
      <c r="C681" s="2" t="s">
        <v>119</v>
      </c>
      <c r="D681" s="2" t="n">
        <v>9267</v>
      </c>
    </row>
    <row r="682" customFormat="false" ht="12.75" hidden="false" customHeight="false" outlineLevel="0" collapsed="false">
      <c r="A682" s="2" t="n">
        <v>136441324</v>
      </c>
      <c r="B682" s="2" t="s">
        <v>417</v>
      </c>
      <c r="C682" s="2" t="s">
        <v>443</v>
      </c>
      <c r="D682" s="2" t="n">
        <v>7829</v>
      </c>
    </row>
    <row r="683" customFormat="false" ht="12.75" hidden="false" customHeight="false" outlineLevel="0" collapsed="false">
      <c r="A683" s="2" t="n">
        <v>136441337</v>
      </c>
      <c r="B683" s="2" t="s">
        <v>417</v>
      </c>
      <c r="C683" s="2" t="s">
        <v>121</v>
      </c>
      <c r="D683" s="2" t="n">
        <v>8440</v>
      </c>
    </row>
    <row r="684" customFormat="false" ht="12.75" hidden="false" customHeight="false" outlineLevel="0" collapsed="false">
      <c r="A684" s="2" t="n">
        <v>136441373</v>
      </c>
      <c r="B684" s="2" t="s">
        <v>417</v>
      </c>
      <c r="C684" s="2" t="s">
        <v>121</v>
      </c>
      <c r="D684" s="2" t="n">
        <v>8485</v>
      </c>
    </row>
    <row r="685" customFormat="false" ht="12.75" hidden="false" customHeight="false" outlineLevel="0" collapsed="false">
      <c r="A685" s="2" t="n">
        <v>136441421</v>
      </c>
      <c r="B685" s="2" t="s">
        <v>417</v>
      </c>
      <c r="C685" s="2" t="s">
        <v>444</v>
      </c>
      <c r="D685" s="2" t="n">
        <v>8114</v>
      </c>
    </row>
    <row r="686" customFormat="false" ht="12.75" hidden="false" customHeight="false" outlineLevel="0" collapsed="false">
      <c r="A686" s="2" t="n">
        <v>136441475</v>
      </c>
      <c r="B686" s="2" t="s">
        <v>417</v>
      </c>
      <c r="C686" s="2" t="s">
        <v>121</v>
      </c>
      <c r="D686" s="2" t="n">
        <v>9453</v>
      </c>
    </row>
    <row r="687" customFormat="false" ht="12.75" hidden="false" customHeight="false" outlineLevel="0" collapsed="false">
      <c r="A687" s="2" t="n">
        <v>136441496</v>
      </c>
      <c r="B687" s="2" t="s">
        <v>417</v>
      </c>
      <c r="C687" s="2" t="s">
        <v>121</v>
      </c>
      <c r="D687" s="2" t="n">
        <v>7836</v>
      </c>
    </row>
    <row r="688" customFormat="false" ht="12.75" hidden="false" customHeight="false" outlineLevel="0" collapsed="false">
      <c r="A688" s="2" t="n">
        <v>136441539</v>
      </c>
      <c r="B688" s="2" t="s">
        <v>417</v>
      </c>
      <c r="C688" s="2" t="s">
        <v>121</v>
      </c>
      <c r="D688" s="2" t="n">
        <v>8056</v>
      </c>
    </row>
    <row r="689" customFormat="false" ht="12.75" hidden="false" customHeight="false" outlineLevel="0" collapsed="false">
      <c r="A689" s="2" t="n">
        <v>136441561</v>
      </c>
      <c r="B689" s="2" t="s">
        <v>417</v>
      </c>
      <c r="C689" s="2" t="s">
        <v>121</v>
      </c>
      <c r="D689" s="2" t="n">
        <v>8073</v>
      </c>
    </row>
    <row r="690" customFormat="false" ht="12.75" hidden="false" customHeight="false" outlineLevel="0" collapsed="false">
      <c r="A690" s="2" t="n">
        <v>136441580</v>
      </c>
      <c r="B690" s="2" t="s">
        <v>417</v>
      </c>
      <c r="C690" s="2" t="s">
        <v>121</v>
      </c>
      <c r="D690" s="2" t="n">
        <v>8054</v>
      </c>
    </row>
    <row r="691" customFormat="false" ht="12.75" hidden="false" customHeight="false" outlineLevel="0" collapsed="false">
      <c r="A691" s="2" t="n">
        <v>136441607</v>
      </c>
      <c r="B691" s="2" t="s">
        <v>417</v>
      </c>
      <c r="C691" s="2" t="s">
        <v>121</v>
      </c>
      <c r="D691" s="2" t="n">
        <v>8074</v>
      </c>
    </row>
    <row r="692" customFormat="false" ht="12.75" hidden="false" customHeight="false" outlineLevel="0" collapsed="false">
      <c r="A692" s="2" t="n">
        <v>136441626</v>
      </c>
      <c r="B692" s="2" t="s">
        <v>417</v>
      </c>
      <c r="C692" s="2" t="s">
        <v>306</v>
      </c>
      <c r="D692" s="2" t="n">
        <v>8061</v>
      </c>
    </row>
    <row r="693" customFormat="false" ht="12.75" hidden="false" customHeight="false" outlineLevel="0" collapsed="false">
      <c r="A693" s="2" t="n">
        <v>136441651</v>
      </c>
      <c r="B693" s="2" t="s">
        <v>417</v>
      </c>
      <c r="C693" s="2" t="s">
        <v>121</v>
      </c>
      <c r="D693" s="2" t="n">
        <v>8077</v>
      </c>
    </row>
    <row r="694" customFormat="false" ht="12.75" hidden="false" customHeight="false" outlineLevel="0" collapsed="false">
      <c r="A694" s="2" t="n">
        <v>136441700</v>
      </c>
      <c r="B694" s="2" t="s">
        <v>417</v>
      </c>
      <c r="C694" s="2" t="s">
        <v>121</v>
      </c>
      <c r="D694" s="2" t="n">
        <v>8062</v>
      </c>
    </row>
    <row r="695" customFormat="false" ht="12.75" hidden="false" customHeight="false" outlineLevel="0" collapsed="false">
      <c r="A695" s="2" t="n">
        <v>136441739</v>
      </c>
      <c r="B695" s="2" t="s">
        <v>417</v>
      </c>
      <c r="C695" s="2" t="s">
        <v>121</v>
      </c>
      <c r="D695" s="2" t="n">
        <v>7526</v>
      </c>
    </row>
    <row r="696" customFormat="false" ht="12.75" hidden="false" customHeight="false" outlineLevel="0" collapsed="false">
      <c r="A696" s="2" t="n">
        <v>136441774</v>
      </c>
      <c r="B696" s="2" t="s">
        <v>417</v>
      </c>
      <c r="C696" s="2" t="s">
        <v>121</v>
      </c>
      <c r="D696" s="2" t="n">
        <v>8006</v>
      </c>
    </row>
    <row r="697" customFormat="false" ht="12.75" hidden="false" customHeight="false" outlineLevel="0" collapsed="false">
      <c r="A697" s="2" t="n">
        <v>136441802</v>
      </c>
      <c r="B697" s="2" t="s">
        <v>417</v>
      </c>
      <c r="C697" s="2" t="s">
        <v>445</v>
      </c>
      <c r="D697" s="2" t="n">
        <v>8005</v>
      </c>
    </row>
    <row r="698" customFormat="false" ht="12.75" hidden="false" customHeight="false" outlineLevel="0" collapsed="false">
      <c r="A698" s="2" t="n">
        <v>136441833</v>
      </c>
      <c r="B698" s="2" t="s">
        <v>417</v>
      </c>
      <c r="C698" s="2" t="s">
        <v>184</v>
      </c>
      <c r="D698" s="2" t="n">
        <v>9232</v>
      </c>
    </row>
    <row r="699" customFormat="false" ht="12.75" hidden="false" customHeight="false" outlineLevel="0" collapsed="false">
      <c r="A699" s="2" t="n">
        <v>136441870</v>
      </c>
      <c r="B699" s="2" t="s">
        <v>417</v>
      </c>
      <c r="C699" s="2" t="s">
        <v>121</v>
      </c>
      <c r="D699" s="2" t="n">
        <v>7863</v>
      </c>
    </row>
    <row r="700" customFormat="false" ht="12.75" hidden="false" customHeight="false" outlineLevel="0" collapsed="false">
      <c r="A700" s="2" t="n">
        <v>136441901</v>
      </c>
      <c r="B700" s="2" t="s">
        <v>417</v>
      </c>
      <c r="C700" s="2" t="s">
        <v>446</v>
      </c>
      <c r="D700" s="2" t="n">
        <v>7862</v>
      </c>
    </row>
    <row r="701" customFormat="false" ht="12.75" hidden="false" customHeight="false" outlineLevel="0" collapsed="false">
      <c r="A701" s="2" t="n">
        <v>136441942</v>
      </c>
      <c r="B701" s="2" t="s">
        <v>417</v>
      </c>
      <c r="C701" s="2" t="s">
        <v>121</v>
      </c>
      <c r="D701" s="2" t="n">
        <v>7861</v>
      </c>
    </row>
    <row r="702" customFormat="false" ht="12.75" hidden="false" customHeight="false" outlineLevel="0" collapsed="false">
      <c r="A702" s="2" t="n">
        <v>136441963</v>
      </c>
      <c r="B702" s="2" t="s">
        <v>417</v>
      </c>
      <c r="C702" s="2" t="s">
        <v>121</v>
      </c>
      <c r="D702" s="2" t="n">
        <v>8462</v>
      </c>
    </row>
    <row r="703" customFormat="false" ht="12.75" hidden="false" customHeight="false" outlineLevel="0" collapsed="false">
      <c r="A703" s="2" t="n">
        <v>136494001</v>
      </c>
      <c r="B703" s="2" t="s">
        <v>123</v>
      </c>
      <c r="C703" s="2" t="s">
        <v>124</v>
      </c>
      <c r="D703" s="2" t="n">
        <v>5261</v>
      </c>
    </row>
    <row r="704" customFormat="false" ht="12.75" hidden="false" customHeight="false" outlineLevel="0" collapsed="false">
      <c r="A704" s="2" t="n">
        <v>136494003</v>
      </c>
      <c r="B704" s="2" t="s">
        <v>123</v>
      </c>
      <c r="C704" s="2" t="s">
        <v>213</v>
      </c>
      <c r="D704" s="2" t="n">
        <v>5267</v>
      </c>
    </row>
    <row r="705" customFormat="false" ht="12.75" hidden="false" customHeight="false" outlineLevel="0" collapsed="false">
      <c r="A705" s="2" t="n">
        <v>136494004</v>
      </c>
      <c r="B705" s="2" t="s">
        <v>123</v>
      </c>
      <c r="C705" s="2" t="s">
        <v>128</v>
      </c>
      <c r="D705" s="2" t="n">
        <v>5268</v>
      </c>
    </row>
    <row r="706" customFormat="false" ht="12.75" hidden="false" customHeight="false" outlineLevel="0" collapsed="false">
      <c r="A706" s="2" t="n">
        <v>136494005</v>
      </c>
      <c r="B706" s="2" t="s">
        <v>123</v>
      </c>
      <c r="C706" s="2" t="s">
        <v>182</v>
      </c>
      <c r="D706" s="2" t="n">
        <v>5269</v>
      </c>
    </row>
    <row r="707" customFormat="false" ht="12.75" hidden="false" customHeight="false" outlineLevel="0" collapsed="false">
      <c r="A707" s="2" t="n">
        <v>136494006</v>
      </c>
      <c r="B707" s="2" t="s">
        <v>123</v>
      </c>
      <c r="C707" s="2" t="s">
        <v>163</v>
      </c>
      <c r="D707" s="2" t="n">
        <v>5270</v>
      </c>
    </row>
    <row r="708" customFormat="false" ht="12.75" hidden="false" customHeight="false" outlineLevel="0" collapsed="false">
      <c r="A708" s="2" t="n">
        <v>136494007</v>
      </c>
      <c r="B708" s="2" t="s">
        <v>123</v>
      </c>
      <c r="C708" s="2" t="s">
        <v>155</v>
      </c>
      <c r="D708" s="2" t="n">
        <v>5271</v>
      </c>
    </row>
    <row r="709" customFormat="false" ht="12.75" hidden="false" customHeight="false" outlineLevel="0" collapsed="false">
      <c r="A709" s="2" t="n">
        <v>136494009</v>
      </c>
      <c r="B709" s="2" t="s">
        <v>123</v>
      </c>
      <c r="C709" s="2" t="s">
        <v>139</v>
      </c>
      <c r="D709" s="2" t="n">
        <v>5272</v>
      </c>
    </row>
    <row r="710" customFormat="false" ht="12.75" hidden="false" customHeight="false" outlineLevel="0" collapsed="false">
      <c r="A710" s="2" t="n">
        <v>136494011</v>
      </c>
      <c r="B710" s="2" t="s">
        <v>123</v>
      </c>
      <c r="C710" s="2" t="s">
        <v>228</v>
      </c>
      <c r="D710" s="2" t="n">
        <v>5273</v>
      </c>
    </row>
    <row r="711" customFormat="false" ht="12.75" hidden="false" customHeight="false" outlineLevel="0" collapsed="false">
      <c r="A711" s="2" t="n">
        <v>136494013</v>
      </c>
      <c r="B711" s="2" t="s">
        <v>123</v>
      </c>
      <c r="C711" s="2" t="s">
        <v>119</v>
      </c>
      <c r="D711" s="2" t="n">
        <v>5274</v>
      </c>
    </row>
    <row r="712" customFormat="false" ht="12.75" hidden="false" customHeight="false" outlineLevel="0" collapsed="false">
      <c r="A712" s="2" t="n">
        <v>136494014</v>
      </c>
      <c r="B712" s="2" t="s">
        <v>123</v>
      </c>
      <c r="C712" s="2" t="s">
        <v>328</v>
      </c>
      <c r="D712" s="2" t="n">
        <v>5275</v>
      </c>
    </row>
    <row r="713" customFormat="false" ht="12.75" hidden="false" customHeight="false" outlineLevel="0" collapsed="false">
      <c r="A713" s="2" t="n">
        <v>136494016</v>
      </c>
      <c r="B713" s="2" t="s">
        <v>123</v>
      </c>
      <c r="C713" s="2" t="s">
        <v>121</v>
      </c>
      <c r="D713" s="2" t="n">
        <v>5276</v>
      </c>
    </row>
    <row r="714" customFormat="false" ht="12.75" hidden="false" customHeight="false" outlineLevel="0" collapsed="false">
      <c r="A714" s="2" t="n">
        <v>136494017</v>
      </c>
      <c r="B714" s="2" t="s">
        <v>123</v>
      </c>
      <c r="C714" s="2" t="s">
        <v>167</v>
      </c>
      <c r="D714" s="2" t="n">
        <v>5277</v>
      </c>
    </row>
    <row r="715" customFormat="false" ht="12.75" hidden="false" customHeight="false" outlineLevel="0" collapsed="false">
      <c r="A715" s="2" t="n">
        <v>136494018</v>
      </c>
      <c r="B715" s="2" t="s">
        <v>123</v>
      </c>
      <c r="C715" s="2" t="s">
        <v>209</v>
      </c>
    </row>
    <row r="716" customFormat="false" ht="12.75" hidden="false" customHeight="false" outlineLevel="0" collapsed="false">
      <c r="A716" s="2" t="n">
        <v>136494019</v>
      </c>
      <c r="B716" s="2" t="s">
        <v>123</v>
      </c>
      <c r="C716" s="2" t="s">
        <v>164</v>
      </c>
      <c r="D716" s="2" t="n">
        <v>5278</v>
      </c>
    </row>
    <row r="717" customFormat="false" ht="12.75" hidden="false" customHeight="false" outlineLevel="0" collapsed="false">
      <c r="A717" s="2" t="n">
        <v>136494020</v>
      </c>
      <c r="B717" s="2" t="s">
        <v>123</v>
      </c>
      <c r="C717" s="2" t="s">
        <v>139</v>
      </c>
      <c r="D717" s="2" t="n">
        <v>5279</v>
      </c>
    </row>
    <row r="718" customFormat="false" ht="12.75" hidden="false" customHeight="false" outlineLevel="0" collapsed="false">
      <c r="A718" s="2" t="n">
        <v>136495110</v>
      </c>
      <c r="B718" s="2" t="s">
        <v>123</v>
      </c>
      <c r="C718" s="2" t="s">
        <v>308</v>
      </c>
      <c r="D718" s="2" t="n">
        <v>5295</v>
      </c>
    </row>
    <row r="719" customFormat="false" ht="12.75" hidden="false" customHeight="false" outlineLevel="0" collapsed="false">
      <c r="A719" s="2" t="n">
        <v>136495111</v>
      </c>
      <c r="B719" s="2" t="s">
        <v>123</v>
      </c>
      <c r="C719" s="2" t="s">
        <v>447</v>
      </c>
      <c r="D719" s="2" t="n">
        <v>5296</v>
      </c>
    </row>
    <row r="720" customFormat="false" ht="12.75" hidden="false" customHeight="false" outlineLevel="0" collapsed="false">
      <c r="A720" s="2" t="n">
        <v>136495113</v>
      </c>
      <c r="B720" s="2" t="s">
        <v>123</v>
      </c>
      <c r="C720" s="2" t="s">
        <v>396</v>
      </c>
      <c r="D720" s="2" t="n">
        <v>5297</v>
      </c>
    </row>
    <row r="721" customFormat="false" ht="12.75" hidden="false" customHeight="false" outlineLevel="0" collapsed="false">
      <c r="A721" s="2" t="n">
        <v>136495116</v>
      </c>
      <c r="B721" s="2" t="s">
        <v>123</v>
      </c>
      <c r="C721" s="2" t="s">
        <v>200</v>
      </c>
      <c r="D721" s="2" t="n">
        <v>5280</v>
      </c>
    </row>
    <row r="722" customFormat="false" ht="12.75" hidden="false" customHeight="false" outlineLevel="0" collapsed="false">
      <c r="A722" s="2" t="n">
        <v>136495117</v>
      </c>
      <c r="B722" s="2" t="s">
        <v>123</v>
      </c>
      <c r="C722" s="2" t="s">
        <v>150</v>
      </c>
      <c r="D722" s="2" t="n">
        <v>5281</v>
      </c>
    </row>
    <row r="723" customFormat="false" ht="12.75" hidden="false" customHeight="false" outlineLevel="0" collapsed="false">
      <c r="A723" s="2" t="n">
        <v>136495121</v>
      </c>
      <c r="B723" s="2" t="s">
        <v>123</v>
      </c>
      <c r="C723" s="2" t="s">
        <v>448</v>
      </c>
      <c r="D723" s="2" t="n">
        <v>5282</v>
      </c>
    </row>
    <row r="724" customFormat="false" ht="12.75" hidden="false" customHeight="false" outlineLevel="0" collapsed="false">
      <c r="A724" s="2" t="n">
        <v>136495128</v>
      </c>
      <c r="B724" s="2" t="s">
        <v>123</v>
      </c>
      <c r="C724" s="2" t="s">
        <v>449</v>
      </c>
    </row>
    <row r="725" customFormat="false" ht="12.75" hidden="false" customHeight="false" outlineLevel="0" collapsed="false">
      <c r="A725" s="2" t="n">
        <v>136495129</v>
      </c>
      <c r="B725" s="2" t="s">
        <v>123</v>
      </c>
      <c r="C725" s="2" t="s">
        <v>204</v>
      </c>
      <c r="D725" s="2" t="n">
        <v>5283</v>
      </c>
    </row>
    <row r="726" customFormat="false" ht="12.75" hidden="false" customHeight="false" outlineLevel="0" collapsed="false">
      <c r="A726" s="2" t="n">
        <v>136495130</v>
      </c>
      <c r="B726" s="2" t="s">
        <v>123</v>
      </c>
      <c r="C726" s="2" t="s">
        <v>203</v>
      </c>
      <c r="D726" s="2" t="n">
        <v>5284</v>
      </c>
    </row>
    <row r="727" customFormat="false" ht="12.75" hidden="false" customHeight="false" outlineLevel="0" collapsed="false">
      <c r="A727" s="2" t="n">
        <v>136495141</v>
      </c>
      <c r="B727" s="2" t="s">
        <v>123</v>
      </c>
      <c r="C727" s="2" t="s">
        <v>126</v>
      </c>
      <c r="D727" s="2" t="n">
        <v>5285</v>
      </c>
    </row>
    <row r="728" customFormat="false" ht="12.75" hidden="false" customHeight="false" outlineLevel="0" collapsed="false">
      <c r="A728" s="2" t="n">
        <v>136495142</v>
      </c>
      <c r="B728" s="2" t="s">
        <v>123</v>
      </c>
      <c r="C728" s="2" t="s">
        <v>185</v>
      </c>
      <c r="D728" s="2" t="n">
        <v>5286</v>
      </c>
    </row>
    <row r="729" customFormat="false" ht="12.75" hidden="false" customHeight="false" outlineLevel="0" collapsed="false">
      <c r="A729" s="2" t="n">
        <v>136495144</v>
      </c>
      <c r="B729" s="2" t="s">
        <v>123</v>
      </c>
      <c r="C729" s="2" t="s">
        <v>316</v>
      </c>
      <c r="D729" s="2" t="n">
        <v>5287</v>
      </c>
    </row>
    <row r="730" customFormat="false" ht="12.75" hidden="false" customHeight="false" outlineLevel="0" collapsed="false">
      <c r="A730" s="2" t="n">
        <v>136495153</v>
      </c>
      <c r="B730" s="2" t="s">
        <v>123</v>
      </c>
      <c r="C730" s="2" t="s">
        <v>450</v>
      </c>
      <c r="D730" s="2" t="n">
        <v>5288</v>
      </c>
    </row>
    <row r="731" customFormat="false" ht="12.75" hidden="false" customHeight="false" outlineLevel="0" collapsed="false">
      <c r="A731" s="2" t="n">
        <v>136495155</v>
      </c>
      <c r="B731" s="2" t="s">
        <v>123</v>
      </c>
      <c r="C731" s="2" t="s">
        <v>451</v>
      </c>
      <c r="D731" s="2" t="n">
        <v>5289</v>
      </c>
    </row>
    <row r="732" customFormat="false" ht="12.75" hidden="false" customHeight="false" outlineLevel="0" collapsed="false">
      <c r="A732" s="2" t="n">
        <v>136495160</v>
      </c>
      <c r="B732" s="2" t="s">
        <v>123</v>
      </c>
      <c r="C732" s="2" t="s">
        <v>452</v>
      </c>
      <c r="D732" s="2" t="n">
        <v>5290</v>
      </c>
    </row>
    <row r="733" customFormat="false" ht="12.75" hidden="false" customHeight="false" outlineLevel="0" collapsed="false">
      <c r="A733" s="2" t="n">
        <v>136495163</v>
      </c>
      <c r="B733" s="2" t="s">
        <v>123</v>
      </c>
      <c r="C733" s="2" t="s">
        <v>453</v>
      </c>
      <c r="D733" s="2" t="n">
        <v>5291</v>
      </c>
    </row>
    <row r="734" customFormat="false" ht="12.75" hidden="false" customHeight="false" outlineLevel="0" collapsed="false">
      <c r="A734" s="2" t="n">
        <v>136495166</v>
      </c>
      <c r="B734" s="2" t="s">
        <v>123</v>
      </c>
      <c r="C734" s="2" t="s">
        <v>180</v>
      </c>
    </row>
    <row r="735" customFormat="false" ht="12.75" hidden="false" customHeight="false" outlineLevel="0" collapsed="false">
      <c r="A735" s="2" t="n">
        <v>136495171</v>
      </c>
      <c r="B735" s="2" t="s">
        <v>123</v>
      </c>
      <c r="C735" s="2" t="s">
        <v>206</v>
      </c>
      <c r="D735" s="2" t="n">
        <v>5293</v>
      </c>
    </row>
    <row r="736" customFormat="false" ht="12.75" hidden="false" customHeight="false" outlineLevel="0" collapsed="false">
      <c r="A736" s="2" t="n">
        <v>136495172</v>
      </c>
      <c r="B736" s="2" t="s">
        <v>123</v>
      </c>
      <c r="C736" s="2" t="s">
        <v>229</v>
      </c>
      <c r="D736" s="2" t="n">
        <v>5294</v>
      </c>
    </row>
    <row r="737" customFormat="false" ht="12.75" hidden="false" customHeight="false" outlineLevel="0" collapsed="false">
      <c r="A737" s="2" t="n">
        <v>136495668</v>
      </c>
      <c r="B737" s="2" t="s">
        <v>123</v>
      </c>
      <c r="C737" s="2" t="s">
        <v>124</v>
      </c>
      <c r="D737" s="2" t="n">
        <v>5300</v>
      </c>
    </row>
    <row r="738" customFormat="false" ht="12.75" hidden="false" customHeight="false" outlineLevel="0" collapsed="false">
      <c r="A738" s="2" t="n">
        <v>136495670</v>
      </c>
      <c r="B738" s="2" t="s">
        <v>123</v>
      </c>
      <c r="C738" s="2" t="s">
        <v>124</v>
      </c>
      <c r="D738" s="2" t="n">
        <v>5103</v>
      </c>
    </row>
    <row r="739" customFormat="false" ht="12.75" hidden="false" customHeight="false" outlineLevel="0" collapsed="false">
      <c r="A739" s="2" t="n">
        <v>136495671</v>
      </c>
      <c r="B739" s="2" t="s">
        <v>123</v>
      </c>
      <c r="C739" s="2" t="s">
        <v>220</v>
      </c>
      <c r="D739" s="2" t="n">
        <v>5104</v>
      </c>
    </row>
    <row r="740" customFormat="false" ht="12.75" hidden="false" customHeight="false" outlineLevel="0" collapsed="false">
      <c r="A740" s="2" t="n">
        <v>136496564</v>
      </c>
      <c r="B740" s="2" t="s">
        <v>123</v>
      </c>
      <c r="C740" s="2" t="s">
        <v>277</v>
      </c>
      <c r="D740" s="2" t="n">
        <v>5106</v>
      </c>
    </row>
    <row r="741" customFormat="false" ht="12.75" hidden="false" customHeight="false" outlineLevel="0" collapsed="false">
      <c r="A741" s="2" t="n">
        <v>136496570</v>
      </c>
      <c r="B741" s="2" t="s">
        <v>123</v>
      </c>
      <c r="C741" s="2" t="s">
        <v>454</v>
      </c>
      <c r="D741" s="2" t="n">
        <v>5107</v>
      </c>
    </row>
    <row r="742" customFormat="false" ht="12.75" hidden="false" customHeight="false" outlineLevel="0" collapsed="false">
      <c r="A742" s="2" t="n">
        <v>136496587</v>
      </c>
      <c r="B742" s="2" t="s">
        <v>123</v>
      </c>
      <c r="C742" s="2" t="s">
        <v>435</v>
      </c>
      <c r="D742" s="2" t="n">
        <v>5108</v>
      </c>
    </row>
    <row r="743" customFormat="false" ht="12.75" hidden="false" customHeight="false" outlineLevel="0" collapsed="false">
      <c r="A743" s="2" t="n">
        <v>136496595</v>
      </c>
      <c r="B743" s="2" t="s">
        <v>123</v>
      </c>
      <c r="C743" s="2" t="s">
        <v>124</v>
      </c>
      <c r="D743" s="2" t="n">
        <v>5109</v>
      </c>
    </row>
    <row r="744" customFormat="false" ht="12.75" hidden="false" customHeight="false" outlineLevel="0" collapsed="false">
      <c r="A744" s="2" t="n">
        <v>136496602</v>
      </c>
      <c r="B744" s="2" t="s">
        <v>123</v>
      </c>
      <c r="C744" s="2" t="s">
        <v>455</v>
      </c>
      <c r="D744" s="2" t="n">
        <v>5110</v>
      </c>
    </row>
    <row r="745" customFormat="false" ht="12.75" hidden="false" customHeight="false" outlineLevel="0" collapsed="false">
      <c r="A745" s="2" t="n">
        <v>136496609</v>
      </c>
      <c r="B745" s="2" t="s">
        <v>123</v>
      </c>
      <c r="C745" s="2" t="s">
        <v>456</v>
      </c>
      <c r="D745" s="2" t="n">
        <v>5111</v>
      </c>
    </row>
    <row r="746" customFormat="false" ht="12.75" hidden="false" customHeight="false" outlineLevel="0" collapsed="false">
      <c r="A746" s="2" t="n">
        <v>136496619</v>
      </c>
      <c r="B746" s="2" t="s">
        <v>123</v>
      </c>
      <c r="C746" s="2" t="s">
        <v>191</v>
      </c>
      <c r="D746" s="2" t="n">
        <v>5112</v>
      </c>
    </row>
    <row r="747" customFormat="false" ht="12.75" hidden="false" customHeight="false" outlineLevel="0" collapsed="false">
      <c r="A747" s="2" t="n">
        <v>136496623</v>
      </c>
      <c r="B747" s="2" t="s">
        <v>123</v>
      </c>
      <c r="C747" s="2" t="s">
        <v>457</v>
      </c>
      <c r="D747" s="2" t="n">
        <v>5113</v>
      </c>
    </row>
    <row r="748" customFormat="false" ht="12.75" hidden="false" customHeight="false" outlineLevel="0" collapsed="false">
      <c r="A748" s="2" t="n">
        <v>136496628</v>
      </c>
      <c r="B748" s="2" t="s">
        <v>123</v>
      </c>
      <c r="C748" s="2" t="s">
        <v>152</v>
      </c>
      <c r="D748" s="2" t="n">
        <v>5114</v>
      </c>
    </row>
    <row r="749" customFormat="false" ht="12.75" hidden="false" customHeight="false" outlineLevel="0" collapsed="false">
      <c r="A749" s="2" t="n">
        <v>136496633</v>
      </c>
      <c r="B749" s="2" t="s">
        <v>123</v>
      </c>
      <c r="C749" s="2" t="s">
        <v>458</v>
      </c>
      <c r="D749" s="2" t="n">
        <v>5115</v>
      </c>
    </row>
    <row r="750" customFormat="false" ht="12.75" hidden="false" customHeight="false" outlineLevel="0" collapsed="false">
      <c r="A750" s="2" t="n">
        <v>136496643</v>
      </c>
      <c r="B750" s="2" t="s">
        <v>123</v>
      </c>
      <c r="C750" s="2" t="s">
        <v>459</v>
      </c>
      <c r="D750" s="2" t="n">
        <v>5116</v>
      </c>
    </row>
    <row r="751" customFormat="false" ht="12.75" hidden="false" customHeight="false" outlineLevel="0" collapsed="false">
      <c r="A751" s="2" t="n">
        <v>136496657</v>
      </c>
      <c r="B751" s="2" t="s">
        <v>123</v>
      </c>
      <c r="C751" s="2" t="s">
        <v>321</v>
      </c>
      <c r="D751" s="2" t="n">
        <v>5117</v>
      </c>
    </row>
    <row r="752" customFormat="false" ht="12.75" hidden="false" customHeight="false" outlineLevel="0" collapsed="false">
      <c r="A752" s="2" t="n">
        <v>136496670</v>
      </c>
      <c r="B752" s="2" t="s">
        <v>123</v>
      </c>
      <c r="C752" s="2" t="s">
        <v>460</v>
      </c>
      <c r="D752" s="2" t="n">
        <v>5118</v>
      </c>
    </row>
    <row r="753" customFormat="false" ht="12.75" hidden="false" customHeight="false" outlineLevel="0" collapsed="false">
      <c r="A753" s="2" t="n">
        <v>136496675</v>
      </c>
      <c r="B753" s="2" t="s">
        <v>123</v>
      </c>
      <c r="C753" s="2" t="s">
        <v>194</v>
      </c>
      <c r="D753" s="2" t="n">
        <v>5119</v>
      </c>
    </row>
    <row r="754" customFormat="false" ht="12.75" hidden="false" customHeight="false" outlineLevel="0" collapsed="false">
      <c r="A754" s="2" t="n">
        <v>136496687</v>
      </c>
      <c r="B754" s="2" t="s">
        <v>123</v>
      </c>
      <c r="C754" s="2" t="s">
        <v>451</v>
      </c>
      <c r="D754" s="2" t="n">
        <v>5120</v>
      </c>
    </row>
    <row r="755" customFormat="false" ht="12.75" hidden="false" customHeight="false" outlineLevel="0" collapsed="false">
      <c r="A755" s="2" t="n">
        <v>136496694</v>
      </c>
      <c r="B755" s="2" t="s">
        <v>123</v>
      </c>
      <c r="C755" s="2" t="s">
        <v>120</v>
      </c>
      <c r="D755" s="2" t="n">
        <v>5121</v>
      </c>
    </row>
    <row r="756" customFormat="false" ht="12.75" hidden="false" customHeight="false" outlineLevel="0" collapsed="false">
      <c r="A756" s="2" t="n">
        <v>136496706</v>
      </c>
      <c r="B756" s="2" t="s">
        <v>123</v>
      </c>
      <c r="C756" s="2" t="s">
        <v>461</v>
      </c>
      <c r="D756" s="2" t="n">
        <v>5122</v>
      </c>
    </row>
    <row r="757" customFormat="false" ht="12.75" hidden="false" customHeight="false" outlineLevel="0" collapsed="false">
      <c r="A757" s="2" t="n">
        <v>136509464</v>
      </c>
      <c r="B757" s="2" t="s">
        <v>411</v>
      </c>
      <c r="C757" s="2" t="s">
        <v>462</v>
      </c>
    </row>
    <row r="758" customFormat="false" ht="12.75" hidden="false" customHeight="false" outlineLevel="0" collapsed="false">
      <c r="A758" s="2" t="n">
        <v>136510001</v>
      </c>
      <c r="B758" s="2" t="s">
        <v>411</v>
      </c>
      <c r="C758" s="2" t="s">
        <v>440</v>
      </c>
    </row>
    <row r="759" customFormat="false" ht="12.75" hidden="false" customHeight="false" outlineLevel="0" collapsed="false">
      <c r="A759" s="2" t="n">
        <v>136510136</v>
      </c>
      <c r="B759" s="2" t="s">
        <v>411</v>
      </c>
      <c r="C759" s="2" t="s">
        <v>463</v>
      </c>
    </row>
    <row r="760" customFormat="false" ht="12.75" hidden="false" customHeight="false" outlineLevel="0" collapsed="false">
      <c r="A760" s="2" t="n">
        <v>136510206</v>
      </c>
      <c r="B760" s="2" t="s">
        <v>411</v>
      </c>
      <c r="C760" s="2" t="s">
        <v>364</v>
      </c>
    </row>
    <row r="761" customFormat="false" ht="12.75" hidden="false" customHeight="false" outlineLevel="0" collapsed="false">
      <c r="A761" s="2" t="n">
        <v>136510420</v>
      </c>
      <c r="B761" s="2" t="s">
        <v>411</v>
      </c>
      <c r="C761" s="2" t="s">
        <v>464</v>
      </c>
    </row>
    <row r="762" customFormat="false" ht="12.75" hidden="false" customHeight="false" outlineLevel="0" collapsed="false">
      <c r="A762" s="2" t="n">
        <v>136510475</v>
      </c>
      <c r="B762" s="2" t="s">
        <v>411</v>
      </c>
      <c r="C762" s="2" t="s">
        <v>271</v>
      </c>
    </row>
    <row r="763" customFormat="false" ht="12.75" hidden="false" customHeight="false" outlineLevel="0" collapsed="false">
      <c r="A763" s="2" t="n">
        <v>136510549</v>
      </c>
      <c r="B763" s="2" t="s">
        <v>411</v>
      </c>
      <c r="C763" s="2" t="s">
        <v>277</v>
      </c>
    </row>
    <row r="764" customFormat="false" ht="12.75" hidden="false" customHeight="false" outlineLevel="0" collapsed="false">
      <c r="A764" s="2" t="n">
        <v>136510617</v>
      </c>
      <c r="B764" s="2" t="s">
        <v>411</v>
      </c>
      <c r="C764" s="2" t="s">
        <v>465</v>
      </c>
    </row>
    <row r="765" customFormat="false" ht="12.75" hidden="false" customHeight="false" outlineLevel="0" collapsed="false">
      <c r="A765" s="2" t="n">
        <v>136510775</v>
      </c>
      <c r="B765" s="2" t="s">
        <v>411</v>
      </c>
      <c r="C765" s="2" t="s">
        <v>148</v>
      </c>
    </row>
    <row r="766" customFormat="false" ht="12.75" hidden="false" customHeight="false" outlineLevel="0" collapsed="false">
      <c r="A766" s="2" t="n">
        <v>136515866</v>
      </c>
      <c r="B766" s="2" t="s">
        <v>466</v>
      </c>
      <c r="C766" s="2" t="s">
        <v>467</v>
      </c>
      <c r="D766" s="2" t="n">
        <v>6251</v>
      </c>
    </row>
    <row r="767" customFormat="false" ht="12.75" hidden="false" customHeight="false" outlineLevel="0" collapsed="false">
      <c r="A767" s="2" t="n">
        <v>136516176</v>
      </c>
      <c r="B767" s="2" t="s">
        <v>466</v>
      </c>
      <c r="C767" s="2" t="s">
        <v>468</v>
      </c>
      <c r="D767" s="2" t="n">
        <v>6252</v>
      </c>
    </row>
    <row r="768" customFormat="false" ht="12.75" hidden="false" customHeight="false" outlineLevel="0" collapsed="false">
      <c r="A768" s="2" t="n">
        <v>136516437</v>
      </c>
      <c r="B768" s="2" t="s">
        <v>466</v>
      </c>
      <c r="C768" s="2" t="s">
        <v>469</v>
      </c>
      <c r="D768" s="2" t="n">
        <v>6253</v>
      </c>
    </row>
    <row r="769" customFormat="false" ht="12.75" hidden="false" customHeight="false" outlineLevel="0" collapsed="false">
      <c r="A769" s="2" t="n">
        <v>136516722</v>
      </c>
      <c r="B769" s="2" t="s">
        <v>466</v>
      </c>
      <c r="C769" s="2" t="s">
        <v>169</v>
      </c>
      <c r="D769" s="2" t="n">
        <v>6254</v>
      </c>
    </row>
    <row r="770" customFormat="false" ht="12.75" hidden="false" customHeight="false" outlineLevel="0" collapsed="false">
      <c r="A770" s="2" t="n">
        <v>136517292</v>
      </c>
      <c r="B770" s="2" t="s">
        <v>466</v>
      </c>
      <c r="C770" s="2" t="s">
        <v>127</v>
      </c>
      <c r="D770" s="2" t="n">
        <v>6255</v>
      </c>
    </row>
    <row r="771" customFormat="false" ht="12.75" hidden="false" customHeight="false" outlineLevel="0" collapsed="false">
      <c r="A771" s="2" t="n">
        <v>136517376</v>
      </c>
      <c r="B771" s="2" t="s">
        <v>466</v>
      </c>
      <c r="C771" s="2" t="s">
        <v>152</v>
      </c>
      <c r="D771" s="2" t="n">
        <v>6256</v>
      </c>
    </row>
    <row r="772" customFormat="false" ht="12.75" hidden="false" customHeight="false" outlineLevel="0" collapsed="false">
      <c r="A772" s="2" t="n">
        <v>136517997</v>
      </c>
      <c r="B772" s="2" t="s">
        <v>466</v>
      </c>
      <c r="C772" s="2" t="s">
        <v>470</v>
      </c>
      <c r="D772" s="2" t="n">
        <v>6257</v>
      </c>
    </row>
    <row r="773" customFormat="false" ht="12.75" hidden="false" customHeight="false" outlineLevel="0" collapsed="false">
      <c r="A773" s="2" t="n">
        <v>136518056</v>
      </c>
      <c r="B773" s="2" t="s">
        <v>466</v>
      </c>
      <c r="C773" s="2" t="s">
        <v>471</v>
      </c>
      <c r="D773" s="2" t="n">
        <v>6258</v>
      </c>
    </row>
    <row r="774" customFormat="false" ht="12.75" hidden="false" customHeight="false" outlineLevel="0" collapsed="false">
      <c r="A774" s="2" t="n">
        <v>136518709</v>
      </c>
      <c r="B774" s="2" t="s">
        <v>136</v>
      </c>
      <c r="C774" s="2" t="s">
        <v>160</v>
      </c>
    </row>
    <row r="775" customFormat="false" ht="12.75" hidden="false" customHeight="false" outlineLevel="0" collapsed="false">
      <c r="A775" s="2" t="n">
        <v>136518786</v>
      </c>
      <c r="B775" s="2" t="s">
        <v>136</v>
      </c>
      <c r="C775" s="2" t="s">
        <v>203</v>
      </c>
    </row>
    <row r="776" customFormat="false" ht="12.75" hidden="false" customHeight="false" outlineLevel="0" collapsed="false">
      <c r="A776" s="2" t="n">
        <v>136519205</v>
      </c>
      <c r="B776" s="2" t="s">
        <v>136</v>
      </c>
      <c r="C776" s="2" t="s">
        <v>472</v>
      </c>
    </row>
    <row r="777" customFormat="false" ht="12.75" hidden="false" customHeight="false" outlineLevel="0" collapsed="false">
      <c r="A777" s="2" t="n">
        <v>136519385</v>
      </c>
      <c r="B777" s="2" t="s">
        <v>136</v>
      </c>
      <c r="C777" s="2" t="s">
        <v>253</v>
      </c>
    </row>
    <row r="778" customFormat="false" ht="12.75" hidden="false" customHeight="false" outlineLevel="0" collapsed="false">
      <c r="A778" s="2" t="n">
        <v>136519975</v>
      </c>
      <c r="B778" s="2" t="s">
        <v>136</v>
      </c>
      <c r="C778" s="2" t="s">
        <v>247</v>
      </c>
    </row>
    <row r="779" customFormat="false" ht="12.75" hidden="false" customHeight="false" outlineLevel="0" collapsed="false">
      <c r="A779" s="2" t="n">
        <v>136520022</v>
      </c>
      <c r="B779" s="2" t="s">
        <v>136</v>
      </c>
      <c r="C779" s="2" t="s">
        <v>473</v>
      </c>
    </row>
    <row r="780" customFormat="false" ht="12.75" hidden="false" customHeight="false" outlineLevel="0" collapsed="false">
      <c r="A780" s="2" t="n">
        <v>136520149</v>
      </c>
      <c r="B780" s="2" t="s">
        <v>136</v>
      </c>
      <c r="C780" s="2" t="s">
        <v>132</v>
      </c>
    </row>
    <row r="781" customFormat="false" ht="12.75" hidden="false" customHeight="false" outlineLevel="0" collapsed="false">
      <c r="A781" s="2" t="n">
        <v>136520210</v>
      </c>
      <c r="B781" s="2" t="s">
        <v>136</v>
      </c>
      <c r="C781" s="2" t="s">
        <v>181</v>
      </c>
    </row>
    <row r="782" customFormat="false" ht="12.75" hidden="false" customHeight="false" outlineLevel="0" collapsed="false">
      <c r="A782" s="2" t="n">
        <v>136520607</v>
      </c>
      <c r="B782" s="2" t="s">
        <v>136</v>
      </c>
      <c r="C782" s="2" t="s">
        <v>474</v>
      </c>
    </row>
    <row r="783" customFormat="false" ht="12.75" hidden="false" customHeight="false" outlineLevel="0" collapsed="false">
      <c r="A783" s="2" t="n">
        <v>136520688</v>
      </c>
      <c r="B783" s="2" t="s">
        <v>136</v>
      </c>
      <c r="C783" s="2" t="s">
        <v>393</v>
      </c>
    </row>
    <row r="784" customFormat="false" ht="12.75" hidden="false" customHeight="false" outlineLevel="0" collapsed="false">
      <c r="A784" s="2" t="n">
        <v>136521115</v>
      </c>
      <c r="B784" s="2" t="s">
        <v>136</v>
      </c>
      <c r="C784" s="2" t="s">
        <v>287</v>
      </c>
      <c r="D784" s="2" t="n">
        <v>8063</v>
      </c>
    </row>
    <row r="785" customFormat="false" ht="12.75" hidden="false" customHeight="false" outlineLevel="0" collapsed="false">
      <c r="A785" s="2" t="n">
        <v>136521290</v>
      </c>
      <c r="B785" s="2" t="s">
        <v>136</v>
      </c>
      <c r="C785" s="2" t="s">
        <v>219</v>
      </c>
    </row>
    <row r="786" customFormat="false" ht="12.75" hidden="false" customHeight="false" outlineLevel="0" collapsed="false">
      <c r="A786" s="2" t="n">
        <v>136521314</v>
      </c>
      <c r="B786" s="2" t="s">
        <v>136</v>
      </c>
      <c r="C786" s="2" t="s">
        <v>124</v>
      </c>
      <c r="D786" s="2" t="n">
        <v>8064</v>
      </c>
    </row>
    <row r="787" customFormat="false" ht="12.75" hidden="false" customHeight="false" outlineLevel="0" collapsed="false">
      <c r="A787" s="2" t="n">
        <v>136521455</v>
      </c>
      <c r="B787" s="2" t="s">
        <v>136</v>
      </c>
      <c r="C787" s="2" t="s">
        <v>475</v>
      </c>
      <c r="D787" s="2" t="n">
        <v>8065</v>
      </c>
    </row>
    <row r="788" customFormat="false" ht="12.75" hidden="false" customHeight="false" outlineLevel="0" collapsed="false">
      <c r="A788" s="2" t="n">
        <v>136521515</v>
      </c>
      <c r="B788" s="2" t="s">
        <v>136</v>
      </c>
      <c r="C788" s="2" t="s">
        <v>203</v>
      </c>
      <c r="D788" s="2" t="n">
        <v>8066</v>
      </c>
    </row>
    <row r="789" customFormat="false" ht="12.75" hidden="false" customHeight="false" outlineLevel="0" collapsed="false">
      <c r="A789" s="2" t="n">
        <v>136521589</v>
      </c>
      <c r="B789" s="2" t="s">
        <v>136</v>
      </c>
      <c r="C789" s="2" t="s">
        <v>160</v>
      </c>
      <c r="D789" s="2" t="n">
        <v>8067</v>
      </c>
    </row>
    <row r="790" customFormat="false" ht="12.75" hidden="false" customHeight="false" outlineLevel="0" collapsed="false">
      <c r="A790" s="2" t="n">
        <v>136521830</v>
      </c>
      <c r="B790" s="2" t="s">
        <v>136</v>
      </c>
      <c r="C790" s="2" t="s">
        <v>177</v>
      </c>
      <c r="D790" s="2" t="n">
        <v>8068</v>
      </c>
    </row>
    <row r="791" customFormat="false" ht="12.75" hidden="false" customHeight="false" outlineLevel="0" collapsed="false">
      <c r="A791" s="2" t="n">
        <v>136521871</v>
      </c>
      <c r="B791" s="2" t="s">
        <v>136</v>
      </c>
      <c r="C791" s="2" t="s">
        <v>130</v>
      </c>
      <c r="D791" s="2" t="n">
        <v>8069</v>
      </c>
    </row>
    <row r="792" customFormat="false" ht="12.75" hidden="false" customHeight="false" outlineLevel="0" collapsed="false">
      <c r="A792" s="2" t="n">
        <v>136521907</v>
      </c>
      <c r="B792" s="2" t="s">
        <v>136</v>
      </c>
      <c r="C792" s="2" t="s">
        <v>132</v>
      </c>
      <c r="D792" s="2" t="n">
        <v>8070</v>
      </c>
    </row>
    <row r="793" customFormat="false" ht="12.75" hidden="false" customHeight="false" outlineLevel="0" collapsed="false">
      <c r="A793" s="2" t="n">
        <v>136521963</v>
      </c>
      <c r="B793" s="2" t="s">
        <v>136</v>
      </c>
      <c r="C793" s="2" t="s">
        <v>393</v>
      </c>
      <c r="D793" s="2" t="n">
        <v>8071</v>
      </c>
    </row>
    <row r="794" customFormat="false" ht="12.75" hidden="false" customHeight="false" outlineLevel="0" collapsed="false">
      <c r="A794" s="2" t="n">
        <v>136522163</v>
      </c>
      <c r="B794" s="2" t="s">
        <v>136</v>
      </c>
      <c r="C794" s="2" t="s">
        <v>203</v>
      </c>
      <c r="D794" s="2" t="n">
        <v>8072</v>
      </c>
    </row>
    <row r="795" customFormat="false" ht="12.75" hidden="false" customHeight="false" outlineLevel="0" collapsed="false">
      <c r="A795" s="2" t="n">
        <v>136522330</v>
      </c>
      <c r="B795" s="2" t="s">
        <v>136</v>
      </c>
      <c r="C795" s="2" t="s">
        <v>476</v>
      </c>
      <c r="D795" s="2" t="n">
        <v>8073</v>
      </c>
    </row>
    <row r="796" customFormat="false" ht="12.75" hidden="false" customHeight="false" outlineLevel="0" collapsed="false">
      <c r="A796" s="2" t="n">
        <v>136522416</v>
      </c>
      <c r="B796" s="2" t="s">
        <v>136</v>
      </c>
      <c r="C796" s="2" t="s">
        <v>132</v>
      </c>
      <c r="D796" s="2" t="n">
        <v>8074</v>
      </c>
    </row>
    <row r="797" customFormat="false" ht="12.75" hidden="false" customHeight="false" outlineLevel="0" collapsed="false">
      <c r="A797" s="2" t="n">
        <v>136522487</v>
      </c>
      <c r="B797" s="2" t="s">
        <v>136</v>
      </c>
      <c r="C797" s="2" t="s">
        <v>323</v>
      </c>
      <c r="D797" s="2" t="n">
        <v>8075</v>
      </c>
    </row>
    <row r="798" customFormat="false" ht="12.75" hidden="false" customHeight="false" outlineLevel="0" collapsed="false">
      <c r="A798" s="2" t="n">
        <v>136522567</v>
      </c>
      <c r="B798" s="2" t="s">
        <v>136</v>
      </c>
      <c r="C798" s="2" t="s">
        <v>259</v>
      </c>
      <c r="D798" s="2" t="n">
        <v>8076</v>
      </c>
    </row>
    <row r="799" customFormat="false" ht="12.75" hidden="false" customHeight="false" outlineLevel="0" collapsed="false">
      <c r="A799" s="2" t="n">
        <v>136522717</v>
      </c>
      <c r="B799" s="2" t="s">
        <v>136</v>
      </c>
      <c r="C799" s="2" t="s">
        <v>477</v>
      </c>
      <c r="D799" s="2" t="n">
        <v>8077</v>
      </c>
    </row>
    <row r="800" customFormat="false" ht="12.75" hidden="false" customHeight="false" outlineLevel="0" collapsed="false">
      <c r="A800" s="2" t="n">
        <v>136522793</v>
      </c>
      <c r="B800" s="2" t="s">
        <v>136</v>
      </c>
      <c r="C800" s="2" t="s">
        <v>361</v>
      </c>
      <c r="D800" s="2" t="n">
        <v>8078</v>
      </c>
    </row>
    <row r="801" customFormat="false" ht="12.75" hidden="false" customHeight="false" outlineLevel="0" collapsed="false">
      <c r="A801" s="2" t="n">
        <v>136522932</v>
      </c>
      <c r="B801" s="2" t="s">
        <v>136</v>
      </c>
      <c r="C801" s="2" t="s">
        <v>478</v>
      </c>
      <c r="D801" s="2" t="n">
        <v>8079</v>
      </c>
    </row>
    <row r="802" customFormat="false" ht="12.75" hidden="false" customHeight="false" outlineLevel="0" collapsed="false">
      <c r="A802" s="2" t="n">
        <v>136523040</v>
      </c>
      <c r="B802" s="2" t="s">
        <v>136</v>
      </c>
      <c r="C802" s="2" t="s">
        <v>259</v>
      </c>
      <c r="D802" s="2" t="n">
        <v>8081</v>
      </c>
    </row>
    <row r="803" customFormat="false" ht="12.75" hidden="false" customHeight="false" outlineLevel="0" collapsed="false">
      <c r="A803" s="2" t="n">
        <v>136523286</v>
      </c>
      <c r="B803" s="2" t="s">
        <v>136</v>
      </c>
      <c r="C803" s="2" t="s">
        <v>288</v>
      </c>
      <c r="D803" s="2" t="n">
        <v>8080</v>
      </c>
    </row>
    <row r="804" customFormat="false" ht="12.75" hidden="false" customHeight="false" outlineLevel="0" collapsed="false">
      <c r="A804" s="2" t="n">
        <v>136523567</v>
      </c>
      <c r="B804" s="2" t="s">
        <v>136</v>
      </c>
      <c r="C804" s="2" t="s">
        <v>259</v>
      </c>
      <c r="D804" s="2" t="n">
        <v>8082</v>
      </c>
    </row>
    <row r="805" customFormat="false" ht="12.75" hidden="false" customHeight="false" outlineLevel="0" collapsed="false">
      <c r="A805" s="2" t="n">
        <v>136523796</v>
      </c>
      <c r="B805" s="2" t="s">
        <v>136</v>
      </c>
      <c r="C805" s="2" t="s">
        <v>299</v>
      </c>
    </row>
    <row r="806" customFormat="false" ht="12.75" hidden="false" customHeight="false" outlineLevel="0" collapsed="false">
      <c r="A806" s="2" t="n">
        <v>136557589</v>
      </c>
      <c r="B806" s="2" t="s">
        <v>305</v>
      </c>
      <c r="C806" s="2" t="s">
        <v>211</v>
      </c>
    </row>
    <row r="807" customFormat="false" ht="12.75" hidden="false" customHeight="false" outlineLevel="0" collapsed="false">
      <c r="A807" s="2" t="n">
        <v>136640400</v>
      </c>
      <c r="B807" s="2" t="s">
        <v>252</v>
      </c>
      <c r="C807" s="2" t="s">
        <v>479</v>
      </c>
      <c r="D807" s="2" t="n">
        <v>9261</v>
      </c>
    </row>
    <row r="808" customFormat="false" ht="12.75" hidden="false" customHeight="false" outlineLevel="0" collapsed="false">
      <c r="A808" s="2" t="n">
        <v>136640500</v>
      </c>
      <c r="B808" s="2" t="s">
        <v>252</v>
      </c>
      <c r="C808" s="2" t="s">
        <v>130</v>
      </c>
      <c r="D808" s="2" t="n">
        <v>9262</v>
      </c>
    </row>
    <row r="809" customFormat="false" ht="12.75" hidden="false" customHeight="false" outlineLevel="0" collapsed="false">
      <c r="A809" s="2" t="n">
        <v>136640679</v>
      </c>
      <c r="B809" s="2" t="s">
        <v>252</v>
      </c>
      <c r="C809" s="2" t="s">
        <v>121</v>
      </c>
      <c r="D809" s="2" t="n">
        <v>9263</v>
      </c>
    </row>
    <row r="810" customFormat="false" ht="12.75" hidden="false" customHeight="false" outlineLevel="0" collapsed="false">
      <c r="A810" s="2" t="n">
        <v>136641124</v>
      </c>
      <c r="B810" s="2" t="s">
        <v>252</v>
      </c>
      <c r="C810" s="2" t="s">
        <v>121</v>
      </c>
      <c r="D810" s="2" t="n">
        <v>9255</v>
      </c>
    </row>
    <row r="811" customFormat="false" ht="12.75" hidden="false" customHeight="false" outlineLevel="0" collapsed="false">
      <c r="A811" s="2" t="n">
        <v>136689595</v>
      </c>
      <c r="B811" s="2" t="s">
        <v>466</v>
      </c>
      <c r="C811" s="2" t="s">
        <v>155</v>
      </c>
      <c r="D811" s="2" t="n">
        <v>6261</v>
      </c>
    </row>
    <row r="812" customFormat="false" ht="12.75" hidden="false" customHeight="false" outlineLevel="0" collapsed="false">
      <c r="A812" s="2" t="n">
        <v>136690787</v>
      </c>
      <c r="B812" s="2" t="s">
        <v>123</v>
      </c>
      <c r="C812" s="2" t="s">
        <v>480</v>
      </c>
      <c r="D812" s="2" t="n">
        <v>8452</v>
      </c>
    </row>
    <row r="813" customFormat="false" ht="12.75" hidden="false" customHeight="false" outlineLevel="0" collapsed="false">
      <c r="A813" s="2" t="n">
        <v>136690789</v>
      </c>
      <c r="B813" s="2" t="s">
        <v>123</v>
      </c>
      <c r="C813" s="2" t="s">
        <v>119</v>
      </c>
      <c r="D813" s="2" t="n">
        <v>8481</v>
      </c>
    </row>
    <row r="814" customFormat="false" ht="12.75" hidden="false" customHeight="false" outlineLevel="0" collapsed="false">
      <c r="A814" s="2" t="n">
        <v>136690791</v>
      </c>
      <c r="B814" s="2" t="s">
        <v>123</v>
      </c>
      <c r="C814" s="2" t="s">
        <v>119</v>
      </c>
      <c r="D814" s="2" t="n">
        <v>8481</v>
      </c>
    </row>
    <row r="815" customFormat="false" ht="12.75" hidden="false" customHeight="false" outlineLevel="0" collapsed="false">
      <c r="A815" s="2" t="n">
        <v>136690792</v>
      </c>
      <c r="B815" s="2" t="s">
        <v>123</v>
      </c>
      <c r="C815" s="2" t="s">
        <v>176</v>
      </c>
      <c r="D815" s="2" t="n">
        <v>8483</v>
      </c>
    </row>
    <row r="816" customFormat="false" ht="12.75" hidden="false" customHeight="false" outlineLevel="0" collapsed="false">
      <c r="A816" s="2" t="n">
        <v>136690793</v>
      </c>
      <c r="B816" s="2" t="s">
        <v>123</v>
      </c>
      <c r="C816" s="2" t="s">
        <v>119</v>
      </c>
      <c r="D816" s="2" t="n">
        <v>8484</v>
      </c>
    </row>
    <row r="817" customFormat="false" ht="12.75" hidden="false" customHeight="false" outlineLevel="0" collapsed="false">
      <c r="A817" s="2" t="n">
        <v>136690794</v>
      </c>
      <c r="B817" s="2" t="s">
        <v>123</v>
      </c>
      <c r="C817" s="2" t="s">
        <v>120</v>
      </c>
      <c r="D817" s="2" t="n">
        <v>8486</v>
      </c>
    </row>
    <row r="818" customFormat="false" ht="12.75" hidden="false" customHeight="false" outlineLevel="0" collapsed="false">
      <c r="A818" s="2" t="n">
        <v>136690800</v>
      </c>
      <c r="B818" s="2" t="s">
        <v>123</v>
      </c>
      <c r="C818" s="2" t="s">
        <v>124</v>
      </c>
      <c r="D818" s="2" t="n">
        <v>8488</v>
      </c>
    </row>
    <row r="819" customFormat="false" ht="12.75" hidden="false" customHeight="false" outlineLevel="0" collapsed="false">
      <c r="A819" s="2" t="n">
        <v>136690801</v>
      </c>
      <c r="B819" s="2" t="s">
        <v>123</v>
      </c>
      <c r="C819" s="2" t="s">
        <v>124</v>
      </c>
      <c r="D819" s="2" t="n">
        <v>8489</v>
      </c>
    </row>
    <row r="820" customFormat="false" ht="12.75" hidden="false" customHeight="false" outlineLevel="0" collapsed="false">
      <c r="A820" s="2" t="n">
        <v>136690802</v>
      </c>
      <c r="B820" s="2" t="s">
        <v>123</v>
      </c>
      <c r="C820" s="2" t="s">
        <v>203</v>
      </c>
      <c r="D820" s="2" t="n">
        <v>8467</v>
      </c>
    </row>
    <row r="821" customFormat="false" ht="12.75" hidden="false" customHeight="false" outlineLevel="0" collapsed="false">
      <c r="A821" s="2" t="n">
        <v>136690807</v>
      </c>
      <c r="B821" s="2" t="s">
        <v>123</v>
      </c>
      <c r="C821" s="2" t="s">
        <v>324</v>
      </c>
      <c r="D821" s="2" t="n">
        <v>8452</v>
      </c>
    </row>
    <row r="822" customFormat="false" ht="12.75" hidden="false" customHeight="false" outlineLevel="0" collapsed="false">
      <c r="A822" s="2" t="n">
        <v>136690808</v>
      </c>
      <c r="B822" s="2" t="s">
        <v>123</v>
      </c>
      <c r="C822" s="2" t="s">
        <v>181</v>
      </c>
      <c r="D822" s="2" t="n">
        <v>8453</v>
      </c>
    </row>
    <row r="823" customFormat="false" ht="12.75" hidden="false" customHeight="false" outlineLevel="0" collapsed="false">
      <c r="A823" s="2" t="n">
        <v>136690810</v>
      </c>
      <c r="B823" s="2" t="s">
        <v>123</v>
      </c>
      <c r="C823" s="2" t="s">
        <v>481</v>
      </c>
      <c r="D823" s="2" t="n">
        <v>8454</v>
      </c>
    </row>
    <row r="824" customFormat="false" ht="12.75" hidden="false" customHeight="false" outlineLevel="0" collapsed="false">
      <c r="A824" s="2" t="n">
        <v>136690813</v>
      </c>
      <c r="B824" s="2" t="s">
        <v>123</v>
      </c>
      <c r="C824" s="2" t="s">
        <v>142</v>
      </c>
      <c r="D824" s="2" t="n">
        <v>8455</v>
      </c>
    </row>
    <row r="825" customFormat="false" ht="12.75" hidden="false" customHeight="false" outlineLevel="0" collapsed="false">
      <c r="A825" s="2" t="n">
        <v>136690815</v>
      </c>
      <c r="B825" s="2" t="s">
        <v>123</v>
      </c>
      <c r="C825" s="2" t="s">
        <v>434</v>
      </c>
      <c r="D825" s="2" t="n">
        <v>8456</v>
      </c>
    </row>
    <row r="826" customFormat="false" ht="12.75" hidden="false" customHeight="false" outlineLevel="0" collapsed="false">
      <c r="A826" s="2" t="n">
        <v>136690816</v>
      </c>
      <c r="B826" s="2" t="s">
        <v>123</v>
      </c>
      <c r="C826" s="2" t="s">
        <v>259</v>
      </c>
      <c r="D826" s="2" t="n">
        <v>8457</v>
      </c>
    </row>
    <row r="827" customFormat="false" ht="12.75" hidden="false" customHeight="false" outlineLevel="0" collapsed="false">
      <c r="A827" s="2" t="n">
        <v>136690817</v>
      </c>
      <c r="B827" s="2" t="s">
        <v>123</v>
      </c>
      <c r="C827" s="2" t="s">
        <v>142</v>
      </c>
      <c r="D827" s="2" t="n">
        <v>8458</v>
      </c>
    </row>
    <row r="828" customFormat="false" ht="12.75" hidden="false" customHeight="false" outlineLevel="0" collapsed="false">
      <c r="A828" s="2" t="n">
        <v>136690821</v>
      </c>
      <c r="B828" s="2" t="s">
        <v>123</v>
      </c>
      <c r="C828" s="2" t="s">
        <v>173</v>
      </c>
      <c r="D828" s="2" t="n">
        <v>8459</v>
      </c>
    </row>
    <row r="829" customFormat="false" ht="12.75" hidden="false" customHeight="false" outlineLevel="0" collapsed="false">
      <c r="A829" s="2" t="n">
        <v>136690824</v>
      </c>
      <c r="B829" s="2" t="s">
        <v>123</v>
      </c>
      <c r="C829" s="2" t="s">
        <v>228</v>
      </c>
      <c r="D829" s="2" t="n">
        <v>8460</v>
      </c>
    </row>
    <row r="830" customFormat="false" ht="12.75" hidden="false" customHeight="false" outlineLevel="0" collapsed="false">
      <c r="A830" s="2" t="n">
        <v>136690825</v>
      </c>
      <c r="B830" s="2" t="s">
        <v>123</v>
      </c>
      <c r="C830" s="2" t="s">
        <v>482</v>
      </c>
      <c r="D830" s="2" t="n">
        <v>8461</v>
      </c>
    </row>
    <row r="831" customFormat="false" ht="12.75" hidden="false" customHeight="false" outlineLevel="0" collapsed="false">
      <c r="A831" s="2" t="n">
        <v>136690828</v>
      </c>
      <c r="B831" s="2" t="s">
        <v>123</v>
      </c>
      <c r="C831" s="2" t="s">
        <v>320</v>
      </c>
      <c r="D831" s="2" t="n">
        <v>8466</v>
      </c>
    </row>
    <row r="832" customFormat="false" ht="12.75" hidden="false" customHeight="false" outlineLevel="0" collapsed="false">
      <c r="A832" s="2" t="n">
        <v>136690829</v>
      </c>
      <c r="B832" s="2" t="s">
        <v>123</v>
      </c>
      <c r="C832" s="2" t="s">
        <v>124</v>
      </c>
      <c r="D832" s="2" t="n">
        <v>8465</v>
      </c>
    </row>
    <row r="833" customFormat="false" ht="12.75" hidden="false" customHeight="false" outlineLevel="0" collapsed="false">
      <c r="A833" s="2" t="n">
        <v>136690830</v>
      </c>
      <c r="B833" s="2" t="s">
        <v>123</v>
      </c>
      <c r="C833" s="2" t="s">
        <v>146</v>
      </c>
      <c r="D833" s="2" t="n">
        <v>8464</v>
      </c>
    </row>
    <row r="834" customFormat="false" ht="12.75" hidden="false" customHeight="false" outlineLevel="0" collapsed="false">
      <c r="A834" s="2" t="n">
        <v>136690831</v>
      </c>
      <c r="B834" s="2" t="s">
        <v>123</v>
      </c>
      <c r="C834" s="2" t="s">
        <v>144</v>
      </c>
    </row>
    <row r="835" customFormat="false" ht="12.75" hidden="false" customHeight="false" outlineLevel="0" collapsed="false">
      <c r="A835" s="2" t="n">
        <v>136690832</v>
      </c>
      <c r="B835" s="2" t="s">
        <v>123</v>
      </c>
      <c r="C835" s="2" t="s">
        <v>483</v>
      </c>
      <c r="D835" s="2" t="n">
        <v>8462</v>
      </c>
    </row>
    <row r="836" customFormat="false" ht="12.75" hidden="false" customHeight="false" outlineLevel="0" collapsed="false">
      <c r="A836" s="2" t="n">
        <v>136690833</v>
      </c>
      <c r="B836" s="2" t="s">
        <v>123</v>
      </c>
      <c r="C836" s="2" t="s">
        <v>484</v>
      </c>
      <c r="D836" s="2" t="n">
        <v>8463</v>
      </c>
    </row>
    <row r="837" customFormat="false" ht="12.75" hidden="false" customHeight="false" outlineLevel="0" collapsed="false">
      <c r="A837" s="2" t="n">
        <v>136690834</v>
      </c>
      <c r="B837" s="2" t="s">
        <v>123</v>
      </c>
      <c r="C837" s="2" t="s">
        <v>148</v>
      </c>
      <c r="D837" s="2" t="n">
        <v>8451</v>
      </c>
    </row>
    <row r="838" customFormat="false" ht="12.75" hidden="false" customHeight="false" outlineLevel="0" collapsed="false">
      <c r="A838" s="2" t="n">
        <v>136703669</v>
      </c>
      <c r="B838" s="2" t="s">
        <v>466</v>
      </c>
      <c r="C838" s="2" t="s">
        <v>169</v>
      </c>
      <c r="D838" s="2" t="n">
        <v>6263</v>
      </c>
    </row>
    <row r="839" customFormat="false" ht="12.75" hidden="false" customHeight="false" outlineLevel="0" collapsed="false">
      <c r="A839" s="2" t="n">
        <v>136703672</v>
      </c>
      <c r="B839" s="2" t="s">
        <v>466</v>
      </c>
      <c r="C839" s="2" t="s">
        <v>485</v>
      </c>
      <c r="D839" s="2" t="n">
        <v>6265</v>
      </c>
    </row>
    <row r="840" customFormat="false" ht="12.75" hidden="false" customHeight="false" outlineLevel="0" collapsed="false">
      <c r="A840" s="2" t="n">
        <v>136703673</v>
      </c>
      <c r="B840" s="2" t="s">
        <v>466</v>
      </c>
      <c r="C840" s="2" t="s">
        <v>486</v>
      </c>
      <c r="D840" s="2" t="n">
        <v>6264</v>
      </c>
    </row>
    <row r="841" customFormat="false" ht="12.75" hidden="false" customHeight="false" outlineLevel="0" collapsed="false">
      <c r="A841" s="2" t="n">
        <v>136703675</v>
      </c>
      <c r="B841" s="2" t="s">
        <v>466</v>
      </c>
      <c r="C841" s="2" t="s">
        <v>132</v>
      </c>
      <c r="D841" s="2" t="n">
        <v>6266</v>
      </c>
    </row>
    <row r="842" customFormat="false" ht="12.75" hidden="false" customHeight="false" outlineLevel="0" collapsed="false">
      <c r="A842" s="2" t="n">
        <v>136703676</v>
      </c>
      <c r="B842" s="2" t="s">
        <v>466</v>
      </c>
      <c r="C842" s="2" t="s">
        <v>487</v>
      </c>
      <c r="D842" s="2" t="n">
        <v>6267</v>
      </c>
    </row>
    <row r="843" customFormat="false" ht="12.75" hidden="false" customHeight="false" outlineLevel="0" collapsed="false">
      <c r="A843" s="2" t="n">
        <v>136703677</v>
      </c>
      <c r="B843" s="2" t="s">
        <v>466</v>
      </c>
      <c r="C843" s="2" t="s">
        <v>488</v>
      </c>
    </row>
    <row r="844" customFormat="false" ht="12.75" hidden="false" customHeight="false" outlineLevel="0" collapsed="false">
      <c r="A844" s="2" t="n">
        <v>136703680</v>
      </c>
      <c r="B844" s="2" t="s">
        <v>466</v>
      </c>
      <c r="C844" s="2" t="s">
        <v>131</v>
      </c>
      <c r="D844" s="2" t="n">
        <v>6268</v>
      </c>
    </row>
    <row r="845" customFormat="false" ht="12.75" hidden="false" customHeight="false" outlineLevel="0" collapsed="false">
      <c r="A845" s="2" t="n">
        <v>136703683</v>
      </c>
      <c r="B845" s="2" t="s">
        <v>466</v>
      </c>
      <c r="C845" s="2" t="s">
        <v>489</v>
      </c>
      <c r="D845" s="2" t="n">
        <v>6270</v>
      </c>
    </row>
    <row r="846" customFormat="false" ht="12.75" hidden="false" customHeight="false" outlineLevel="0" collapsed="false">
      <c r="A846" s="2" t="n">
        <v>136703684</v>
      </c>
      <c r="B846" s="2" t="s">
        <v>466</v>
      </c>
      <c r="C846" s="2" t="s">
        <v>490</v>
      </c>
      <c r="D846" s="2" t="n">
        <v>6269</v>
      </c>
    </row>
    <row r="847" customFormat="false" ht="12.75" hidden="false" customHeight="false" outlineLevel="0" collapsed="false">
      <c r="A847" s="2" t="n">
        <v>136703685</v>
      </c>
      <c r="B847" s="2" t="s">
        <v>466</v>
      </c>
      <c r="C847" s="2" t="s">
        <v>491</v>
      </c>
      <c r="D847" s="2" t="n">
        <v>6271</v>
      </c>
    </row>
    <row r="848" customFormat="false" ht="12.75" hidden="false" customHeight="false" outlineLevel="0" collapsed="false">
      <c r="A848" s="2" t="n">
        <v>136703689</v>
      </c>
      <c r="B848" s="2" t="s">
        <v>466</v>
      </c>
      <c r="C848" s="2" t="s">
        <v>233</v>
      </c>
      <c r="D848" s="2" t="n">
        <v>6272</v>
      </c>
    </row>
    <row r="849" customFormat="false" ht="12.75" hidden="false" customHeight="false" outlineLevel="0" collapsed="false">
      <c r="A849" s="2" t="n">
        <v>136703694</v>
      </c>
      <c r="B849" s="2" t="s">
        <v>466</v>
      </c>
      <c r="C849" s="2" t="s">
        <v>492</v>
      </c>
      <c r="D849" s="2" t="n">
        <v>6274</v>
      </c>
    </row>
    <row r="850" customFormat="false" ht="12.75" hidden="false" customHeight="false" outlineLevel="0" collapsed="false">
      <c r="A850" s="2" t="n">
        <v>136703695</v>
      </c>
      <c r="B850" s="2" t="s">
        <v>466</v>
      </c>
      <c r="C850" s="2" t="s">
        <v>260</v>
      </c>
      <c r="D850" s="2" t="n">
        <v>6273</v>
      </c>
    </row>
    <row r="851" customFormat="false" ht="12.75" hidden="false" customHeight="false" outlineLevel="0" collapsed="false">
      <c r="A851" s="2" t="n">
        <v>136703696</v>
      </c>
      <c r="B851" s="2" t="s">
        <v>466</v>
      </c>
      <c r="C851" s="2" t="s">
        <v>300</v>
      </c>
      <c r="D851" s="2" t="n">
        <v>6275</v>
      </c>
    </row>
    <row r="852" customFormat="false" ht="12.75" hidden="false" customHeight="false" outlineLevel="0" collapsed="false">
      <c r="A852" s="2" t="n">
        <v>136703698</v>
      </c>
      <c r="B852" s="2" t="s">
        <v>466</v>
      </c>
      <c r="C852" s="2" t="s">
        <v>493</v>
      </c>
      <c r="D852" s="2" t="n">
        <v>6276</v>
      </c>
    </row>
    <row r="853" customFormat="false" ht="12.75" hidden="false" customHeight="false" outlineLevel="0" collapsed="false">
      <c r="A853" s="2" t="n">
        <v>136703700</v>
      </c>
      <c r="B853" s="2" t="s">
        <v>466</v>
      </c>
      <c r="C853" s="2" t="s">
        <v>494</v>
      </c>
      <c r="D853" s="2" t="n">
        <v>5877</v>
      </c>
    </row>
    <row r="854" customFormat="false" ht="12.75" hidden="false" customHeight="false" outlineLevel="0" collapsed="false">
      <c r="A854" s="2" t="n">
        <v>136703702</v>
      </c>
      <c r="B854" s="2" t="s">
        <v>466</v>
      </c>
      <c r="C854" s="2" t="s">
        <v>332</v>
      </c>
      <c r="D854" s="2" t="n">
        <v>6509</v>
      </c>
    </row>
    <row r="855" customFormat="false" ht="12.75" hidden="false" customHeight="false" outlineLevel="0" collapsed="false">
      <c r="A855" s="2" t="n">
        <v>136703704</v>
      </c>
      <c r="B855" s="2" t="s">
        <v>466</v>
      </c>
      <c r="C855" s="2" t="s">
        <v>495</v>
      </c>
      <c r="D855" s="2" t="n">
        <v>5875</v>
      </c>
    </row>
    <row r="856" customFormat="false" ht="12.75" hidden="false" customHeight="false" outlineLevel="0" collapsed="false">
      <c r="A856" s="2" t="n">
        <v>136703706</v>
      </c>
      <c r="B856" s="2" t="s">
        <v>466</v>
      </c>
      <c r="C856" s="2" t="s">
        <v>448</v>
      </c>
      <c r="D856" s="2" t="n">
        <v>5876</v>
      </c>
    </row>
    <row r="857" customFormat="false" ht="12.75" hidden="false" customHeight="false" outlineLevel="0" collapsed="false">
      <c r="A857" s="2" t="n">
        <v>136703708</v>
      </c>
      <c r="B857" s="2" t="s">
        <v>466</v>
      </c>
      <c r="C857" s="2" t="s">
        <v>496</v>
      </c>
      <c r="D857" s="2" t="n">
        <v>6510</v>
      </c>
    </row>
    <row r="858" customFormat="false" ht="12.75" hidden="false" customHeight="false" outlineLevel="0" collapsed="false">
      <c r="A858" s="2" t="n">
        <v>136703712</v>
      </c>
      <c r="B858" s="2" t="s">
        <v>466</v>
      </c>
      <c r="C858" s="2" t="s">
        <v>148</v>
      </c>
      <c r="D858" s="2" t="n">
        <v>6511</v>
      </c>
    </row>
    <row r="859" customFormat="false" ht="12.75" hidden="false" customHeight="false" outlineLevel="0" collapsed="false">
      <c r="A859" s="2" t="n">
        <v>136703716</v>
      </c>
      <c r="B859" s="2" t="s">
        <v>466</v>
      </c>
      <c r="C859" s="2" t="s">
        <v>497</v>
      </c>
      <c r="D859" s="2" t="n">
        <v>6512</v>
      </c>
    </row>
    <row r="860" customFormat="false" ht="12.75" hidden="false" customHeight="false" outlineLevel="0" collapsed="false">
      <c r="A860" s="2" t="n">
        <v>136703718</v>
      </c>
      <c r="B860" s="2" t="s">
        <v>466</v>
      </c>
      <c r="C860" s="2" t="s">
        <v>362</v>
      </c>
      <c r="D860" s="2" t="n">
        <v>6522</v>
      </c>
    </row>
    <row r="861" customFormat="false" ht="12.75" hidden="false" customHeight="false" outlineLevel="0" collapsed="false">
      <c r="A861" s="2" t="n">
        <v>136703722</v>
      </c>
      <c r="B861" s="2" t="s">
        <v>466</v>
      </c>
      <c r="C861" s="2" t="s">
        <v>498</v>
      </c>
      <c r="D861" s="2" t="n">
        <v>5532</v>
      </c>
    </row>
    <row r="862" customFormat="false" ht="12.75" hidden="false" customHeight="false" outlineLevel="0" collapsed="false">
      <c r="A862" s="2" t="n">
        <v>136703723</v>
      </c>
      <c r="B862" s="2" t="s">
        <v>466</v>
      </c>
      <c r="C862" s="2" t="s">
        <v>499</v>
      </c>
      <c r="D862" s="2" t="n">
        <v>6513</v>
      </c>
    </row>
    <row r="863" customFormat="false" ht="12.75" hidden="false" customHeight="false" outlineLevel="0" collapsed="false">
      <c r="A863" s="2" t="n">
        <v>136703725</v>
      </c>
      <c r="B863" s="2" t="s">
        <v>466</v>
      </c>
      <c r="C863" s="2" t="s">
        <v>212</v>
      </c>
      <c r="D863" s="2" t="n">
        <v>6514</v>
      </c>
    </row>
    <row r="864" customFormat="false" ht="12.75" hidden="false" customHeight="false" outlineLevel="0" collapsed="false">
      <c r="A864" s="2" t="n">
        <v>136703728</v>
      </c>
      <c r="B864" s="2" t="s">
        <v>466</v>
      </c>
      <c r="C864" s="2" t="s">
        <v>186</v>
      </c>
      <c r="D864" s="2" t="n">
        <v>6516</v>
      </c>
    </row>
    <row r="865" customFormat="false" ht="12.75" hidden="false" customHeight="false" outlineLevel="0" collapsed="false">
      <c r="A865" s="2" t="n">
        <v>136703731</v>
      </c>
      <c r="B865" s="2" t="s">
        <v>466</v>
      </c>
      <c r="C865" s="2" t="s">
        <v>194</v>
      </c>
      <c r="D865" s="2" t="n">
        <v>6515</v>
      </c>
    </row>
    <row r="866" customFormat="false" ht="12.75" hidden="false" customHeight="false" outlineLevel="0" collapsed="false">
      <c r="A866" s="2" t="n">
        <v>136703732</v>
      </c>
      <c r="B866" s="2" t="s">
        <v>466</v>
      </c>
      <c r="C866" s="2" t="s">
        <v>132</v>
      </c>
      <c r="D866" s="2" t="n">
        <v>6517</v>
      </c>
    </row>
    <row r="867" customFormat="false" ht="12.75" hidden="false" customHeight="false" outlineLevel="0" collapsed="false">
      <c r="A867" s="2" t="n">
        <v>136703733</v>
      </c>
      <c r="B867" s="2" t="s">
        <v>466</v>
      </c>
      <c r="C867" s="2" t="s">
        <v>500</v>
      </c>
    </row>
    <row r="868" customFormat="false" ht="12.75" hidden="false" customHeight="false" outlineLevel="0" collapsed="false">
      <c r="A868" s="2" t="n">
        <v>136703734</v>
      </c>
      <c r="B868" s="2" t="s">
        <v>466</v>
      </c>
      <c r="C868" s="2" t="s">
        <v>124</v>
      </c>
      <c r="D868" s="2" t="n">
        <v>6518</v>
      </c>
    </row>
    <row r="869" customFormat="false" ht="12.75" hidden="false" customHeight="false" outlineLevel="0" collapsed="false">
      <c r="A869" s="2" t="n">
        <v>136703738</v>
      </c>
      <c r="B869" s="2" t="s">
        <v>466</v>
      </c>
      <c r="C869" s="2" t="s">
        <v>501</v>
      </c>
      <c r="D869" s="2" t="n">
        <v>6519</v>
      </c>
    </row>
    <row r="870" customFormat="false" ht="12.75" hidden="false" customHeight="false" outlineLevel="0" collapsed="false">
      <c r="A870" s="2" t="n">
        <v>136703739</v>
      </c>
      <c r="B870" s="2" t="s">
        <v>466</v>
      </c>
      <c r="C870" s="2" t="s">
        <v>502</v>
      </c>
      <c r="D870" s="2" t="n">
        <v>6520</v>
      </c>
    </row>
    <row r="871" customFormat="false" ht="12.75" hidden="false" customHeight="false" outlineLevel="0" collapsed="false">
      <c r="A871" s="2" t="n">
        <v>136703740</v>
      </c>
      <c r="B871" s="2" t="s">
        <v>466</v>
      </c>
      <c r="C871" s="2" t="s">
        <v>503</v>
      </c>
      <c r="D871" s="2" t="n">
        <v>6521</v>
      </c>
    </row>
    <row r="872" customFormat="false" ht="12.75" hidden="false" customHeight="false" outlineLevel="0" collapsed="false">
      <c r="A872" s="2" t="n">
        <v>136703741</v>
      </c>
      <c r="B872" s="2" t="s">
        <v>466</v>
      </c>
      <c r="C872" s="2" t="s">
        <v>504</v>
      </c>
      <c r="D872" s="2" t="n">
        <v>6457</v>
      </c>
    </row>
    <row r="873" customFormat="false" ht="12.75" hidden="false" customHeight="false" outlineLevel="0" collapsed="false">
      <c r="A873" s="2" t="n">
        <v>136703743</v>
      </c>
      <c r="B873" s="2" t="s">
        <v>466</v>
      </c>
      <c r="C873" s="2" t="s">
        <v>505</v>
      </c>
      <c r="D873" s="2" t="n">
        <v>6456</v>
      </c>
    </row>
    <row r="874" customFormat="false" ht="12.75" hidden="false" customHeight="false" outlineLevel="0" collapsed="false">
      <c r="A874" s="2" t="n">
        <v>136703745</v>
      </c>
      <c r="B874" s="2" t="s">
        <v>466</v>
      </c>
      <c r="C874" s="2" t="s">
        <v>506</v>
      </c>
      <c r="D874" s="2" t="n">
        <v>5090</v>
      </c>
    </row>
    <row r="875" customFormat="false" ht="12.75" hidden="false" customHeight="false" outlineLevel="0" collapsed="false">
      <c r="A875" s="2" t="n">
        <v>136703747</v>
      </c>
      <c r="B875" s="2" t="s">
        <v>466</v>
      </c>
      <c r="C875" s="2" t="s">
        <v>427</v>
      </c>
      <c r="D875" s="2" t="n">
        <v>5091</v>
      </c>
    </row>
    <row r="876" customFormat="false" ht="12.75" hidden="false" customHeight="false" outlineLevel="0" collapsed="false">
      <c r="A876" s="2" t="n">
        <v>136703749</v>
      </c>
      <c r="B876" s="2" t="s">
        <v>466</v>
      </c>
      <c r="C876" s="2" t="s">
        <v>124</v>
      </c>
      <c r="D876" s="2" t="n">
        <v>5088</v>
      </c>
    </row>
    <row r="877" customFormat="false" ht="12.75" hidden="false" customHeight="false" outlineLevel="0" collapsed="false">
      <c r="A877" s="2" t="n">
        <v>136703751</v>
      </c>
      <c r="B877" s="2" t="s">
        <v>466</v>
      </c>
      <c r="C877" s="2" t="s">
        <v>195</v>
      </c>
      <c r="D877" s="2" t="n">
        <v>5087</v>
      </c>
    </row>
    <row r="878" customFormat="false" ht="12.75" hidden="false" customHeight="false" outlineLevel="0" collapsed="false">
      <c r="A878" s="2" t="n">
        <v>136703753</v>
      </c>
      <c r="B878" s="2" t="s">
        <v>466</v>
      </c>
      <c r="C878" s="2" t="s">
        <v>507</v>
      </c>
      <c r="D878" s="2" t="n">
        <v>5089</v>
      </c>
    </row>
    <row r="879" customFormat="false" ht="12.75" hidden="false" customHeight="false" outlineLevel="0" collapsed="false">
      <c r="A879" s="2" t="n">
        <v>136715659</v>
      </c>
      <c r="B879" s="2" t="s">
        <v>417</v>
      </c>
      <c r="C879" s="2" t="s">
        <v>233</v>
      </c>
      <c r="D879" s="2" t="n">
        <v>5967</v>
      </c>
    </row>
    <row r="880" customFormat="false" ht="12.75" hidden="false" customHeight="false" outlineLevel="0" collapsed="false">
      <c r="A880" s="2" t="n">
        <v>136715828</v>
      </c>
      <c r="B880" s="2" t="s">
        <v>417</v>
      </c>
      <c r="C880" s="2" t="s">
        <v>119</v>
      </c>
      <c r="D880" s="2" t="n">
        <v>6217</v>
      </c>
    </row>
    <row r="881" customFormat="false" ht="12.75" hidden="false" customHeight="false" outlineLevel="0" collapsed="false">
      <c r="A881" s="2" t="n">
        <v>136716388</v>
      </c>
      <c r="B881" s="2" t="s">
        <v>417</v>
      </c>
      <c r="C881" s="2" t="s">
        <v>148</v>
      </c>
      <c r="D881" s="2" t="n">
        <v>5561</v>
      </c>
    </row>
    <row r="882" customFormat="false" ht="12.75" hidden="false" customHeight="false" outlineLevel="0" collapsed="false">
      <c r="A882" s="2" t="n">
        <v>136716577</v>
      </c>
      <c r="B882" s="2" t="s">
        <v>417</v>
      </c>
      <c r="C882" s="2" t="s">
        <v>124</v>
      </c>
      <c r="D882" s="2" t="n">
        <v>5969</v>
      </c>
    </row>
    <row r="883" customFormat="false" ht="12.75" hidden="false" customHeight="false" outlineLevel="0" collapsed="false">
      <c r="A883" s="2" t="n">
        <v>136717018</v>
      </c>
      <c r="B883" s="2" t="s">
        <v>417</v>
      </c>
      <c r="C883" s="2" t="s">
        <v>127</v>
      </c>
      <c r="D883" s="2" t="n">
        <v>5956</v>
      </c>
    </row>
    <row r="884" customFormat="false" ht="12.75" hidden="false" customHeight="false" outlineLevel="0" collapsed="false">
      <c r="A884" s="2" t="n">
        <v>136723932</v>
      </c>
      <c r="B884" s="2" t="s">
        <v>417</v>
      </c>
      <c r="C884" s="2" t="s">
        <v>397</v>
      </c>
      <c r="D884" s="2" t="n">
        <v>5959</v>
      </c>
    </row>
    <row r="885" customFormat="false" ht="12.75" hidden="false" customHeight="false" outlineLevel="0" collapsed="false">
      <c r="A885" s="2" t="n">
        <v>136724047</v>
      </c>
      <c r="B885" s="2" t="s">
        <v>417</v>
      </c>
      <c r="C885" s="2" t="s">
        <v>127</v>
      </c>
      <c r="D885" s="2" t="n">
        <v>5954</v>
      </c>
    </row>
    <row r="886" customFormat="false" ht="12.75" hidden="false" customHeight="false" outlineLevel="0" collapsed="false">
      <c r="A886" s="2" t="n">
        <v>136724284</v>
      </c>
      <c r="B886" s="2" t="s">
        <v>417</v>
      </c>
      <c r="C886" s="2" t="s">
        <v>508</v>
      </c>
      <c r="D886" s="2" t="n">
        <v>5962</v>
      </c>
    </row>
    <row r="887" customFormat="false" ht="12.75" hidden="false" customHeight="false" outlineLevel="0" collapsed="false">
      <c r="A887" s="2" t="n">
        <v>136724463</v>
      </c>
      <c r="B887" s="2" t="s">
        <v>417</v>
      </c>
      <c r="C887" s="2" t="s">
        <v>132</v>
      </c>
      <c r="D887" s="2" t="n">
        <v>5955</v>
      </c>
    </row>
    <row r="888" customFormat="false" ht="12.75" hidden="false" customHeight="false" outlineLevel="0" collapsed="false">
      <c r="A888" s="2" t="n">
        <v>136724586</v>
      </c>
      <c r="B888" s="2" t="s">
        <v>417</v>
      </c>
      <c r="C888" s="2" t="s">
        <v>509</v>
      </c>
      <c r="D888" s="2" t="n">
        <v>5964</v>
      </c>
    </row>
    <row r="889" customFormat="false" ht="12.75" hidden="false" customHeight="false" outlineLevel="0" collapsed="false">
      <c r="A889" s="2" t="n">
        <v>136724791</v>
      </c>
      <c r="B889" s="2" t="s">
        <v>417</v>
      </c>
      <c r="C889" s="2" t="s">
        <v>186</v>
      </c>
      <c r="D889" s="2" t="n">
        <v>5716</v>
      </c>
    </row>
    <row r="890" customFormat="false" ht="12.75" hidden="false" customHeight="false" outlineLevel="0" collapsed="false">
      <c r="A890" s="2" t="n">
        <v>136724920</v>
      </c>
      <c r="B890" s="2" t="s">
        <v>417</v>
      </c>
      <c r="C890" s="2" t="s">
        <v>132</v>
      </c>
      <c r="D890" s="2" t="n">
        <v>5704</v>
      </c>
    </row>
    <row r="891" customFormat="false" ht="12.75" hidden="false" customHeight="false" outlineLevel="0" collapsed="false">
      <c r="A891" s="2" t="n">
        <v>136725049</v>
      </c>
      <c r="B891" s="2" t="s">
        <v>417</v>
      </c>
      <c r="C891" s="2" t="s">
        <v>510</v>
      </c>
      <c r="D891" s="2" t="n">
        <v>5407</v>
      </c>
    </row>
    <row r="892" customFormat="false" ht="12.75" hidden="false" customHeight="false" outlineLevel="0" collapsed="false">
      <c r="A892" s="2" t="n">
        <v>136726924</v>
      </c>
      <c r="B892" s="2" t="s">
        <v>417</v>
      </c>
      <c r="C892" s="2" t="s">
        <v>511</v>
      </c>
      <c r="D892" s="2" t="n">
        <v>5409</v>
      </c>
    </row>
    <row r="893" customFormat="false" ht="12.75" hidden="false" customHeight="false" outlineLevel="0" collapsed="false">
      <c r="A893" s="2" t="n">
        <v>136727096</v>
      </c>
      <c r="B893" s="2" t="s">
        <v>417</v>
      </c>
      <c r="C893" s="2" t="s">
        <v>130</v>
      </c>
      <c r="D893" s="2" t="n">
        <v>5408</v>
      </c>
    </row>
    <row r="894" customFormat="false" ht="12.75" hidden="false" customHeight="false" outlineLevel="0" collapsed="false">
      <c r="A894" s="2" t="n">
        <v>136727481</v>
      </c>
      <c r="B894" s="2" t="s">
        <v>417</v>
      </c>
      <c r="C894" s="2" t="s">
        <v>124</v>
      </c>
      <c r="D894" s="2" t="n">
        <v>5875</v>
      </c>
    </row>
    <row r="895" customFormat="false" ht="12.75" hidden="false" customHeight="false" outlineLevel="0" collapsed="false">
      <c r="A895" s="2" t="n">
        <v>136727594</v>
      </c>
      <c r="B895" s="2" t="s">
        <v>417</v>
      </c>
      <c r="C895" s="2" t="s">
        <v>182</v>
      </c>
      <c r="D895" s="2" t="n">
        <v>6452</v>
      </c>
    </row>
    <row r="896" customFormat="false" ht="12.75" hidden="false" customHeight="false" outlineLevel="0" collapsed="false">
      <c r="A896" s="2" t="n">
        <v>136727719</v>
      </c>
      <c r="B896" s="2" t="s">
        <v>417</v>
      </c>
      <c r="C896" s="2" t="s">
        <v>428</v>
      </c>
      <c r="D896" s="2" t="n">
        <v>6453</v>
      </c>
    </row>
    <row r="897" customFormat="false" ht="12.75" hidden="false" customHeight="false" outlineLevel="0" collapsed="false">
      <c r="A897" s="2" t="n">
        <v>136732130</v>
      </c>
      <c r="B897" s="2" t="s">
        <v>417</v>
      </c>
      <c r="C897" s="2" t="s">
        <v>132</v>
      </c>
      <c r="D897" s="2" t="n">
        <v>6454</v>
      </c>
    </row>
    <row r="898" customFormat="false" ht="12.75" hidden="false" customHeight="false" outlineLevel="0" collapsed="false">
      <c r="A898" s="2" t="n">
        <v>136732223</v>
      </c>
      <c r="B898" s="2" t="s">
        <v>417</v>
      </c>
      <c r="C898" s="2" t="s">
        <v>132</v>
      </c>
      <c r="D898" s="2" t="n">
        <v>6455</v>
      </c>
    </row>
    <row r="899" customFormat="false" ht="12.75" hidden="false" customHeight="false" outlineLevel="0" collapsed="false">
      <c r="A899" s="2" t="n">
        <v>136732328</v>
      </c>
      <c r="B899" s="2" t="s">
        <v>417</v>
      </c>
      <c r="C899" s="2" t="s">
        <v>197</v>
      </c>
      <c r="D899" s="2" t="n">
        <v>5509</v>
      </c>
    </row>
    <row r="900" customFormat="false" ht="12.75" hidden="false" customHeight="false" outlineLevel="0" collapsed="false">
      <c r="A900" s="2" t="n">
        <v>136732423</v>
      </c>
      <c r="B900" s="2" t="s">
        <v>417</v>
      </c>
      <c r="C900" s="2" t="s">
        <v>197</v>
      </c>
      <c r="D900" s="2" t="n">
        <v>6454</v>
      </c>
    </row>
    <row r="901" customFormat="false" ht="12.75" hidden="false" customHeight="false" outlineLevel="0" collapsed="false">
      <c r="A901" s="2" t="n">
        <v>136732624</v>
      </c>
      <c r="B901" s="2" t="s">
        <v>417</v>
      </c>
      <c r="C901" s="2" t="s">
        <v>181</v>
      </c>
      <c r="D901" s="2" t="n">
        <v>5451</v>
      </c>
    </row>
    <row r="902" customFormat="false" ht="12.75" hidden="false" customHeight="false" outlineLevel="0" collapsed="false">
      <c r="A902" s="2" t="n">
        <v>136732721</v>
      </c>
      <c r="B902" s="2" t="s">
        <v>417</v>
      </c>
      <c r="C902" s="2" t="s">
        <v>119</v>
      </c>
      <c r="D902" s="2" t="n">
        <v>5453</v>
      </c>
    </row>
    <row r="903" customFormat="false" ht="12.75" hidden="false" customHeight="false" outlineLevel="0" collapsed="false">
      <c r="A903" s="2" t="n">
        <v>136732880</v>
      </c>
      <c r="B903" s="2" t="s">
        <v>417</v>
      </c>
      <c r="C903" s="2" t="s">
        <v>132</v>
      </c>
      <c r="D903" s="2" t="n">
        <v>5454</v>
      </c>
    </row>
    <row r="904" customFormat="false" ht="12.75" hidden="false" customHeight="false" outlineLevel="0" collapsed="false">
      <c r="A904" s="2" t="n">
        <v>136732991</v>
      </c>
      <c r="B904" s="2" t="s">
        <v>417</v>
      </c>
      <c r="C904" s="2" t="s">
        <v>124</v>
      </c>
      <c r="D904" s="2" t="n">
        <v>5452</v>
      </c>
    </row>
    <row r="905" customFormat="false" ht="12.75" hidden="false" customHeight="false" outlineLevel="0" collapsed="false">
      <c r="A905" s="2" t="n">
        <v>136733322</v>
      </c>
      <c r="B905" s="2" t="s">
        <v>417</v>
      </c>
      <c r="C905" s="2" t="s">
        <v>512</v>
      </c>
      <c r="D905" s="2" t="n">
        <v>6306</v>
      </c>
    </row>
    <row r="906" customFormat="false" ht="12.75" hidden="false" customHeight="false" outlineLevel="0" collapsed="false">
      <c r="A906" s="2" t="n">
        <v>136734208</v>
      </c>
      <c r="B906" s="2" t="s">
        <v>417</v>
      </c>
      <c r="C906" s="2" t="s">
        <v>182</v>
      </c>
      <c r="D906" s="2" t="n">
        <v>5455</v>
      </c>
    </row>
    <row r="907" customFormat="false" ht="12.75" hidden="false" customHeight="false" outlineLevel="0" collapsed="false">
      <c r="A907" s="2" t="n">
        <v>136734331</v>
      </c>
      <c r="B907" s="2" t="s">
        <v>417</v>
      </c>
      <c r="C907" s="2" t="s">
        <v>120</v>
      </c>
      <c r="D907" s="2" t="n">
        <v>5456</v>
      </c>
    </row>
    <row r="908" customFormat="false" ht="12.75" hidden="false" customHeight="false" outlineLevel="0" collapsed="false">
      <c r="A908" s="2" t="n">
        <v>136734460</v>
      </c>
      <c r="B908" s="2" t="s">
        <v>417</v>
      </c>
      <c r="C908" s="2" t="s">
        <v>397</v>
      </c>
      <c r="D908" s="2" t="n">
        <v>5457</v>
      </c>
    </row>
    <row r="909" customFormat="false" ht="12.75" hidden="false" customHeight="false" outlineLevel="0" collapsed="false">
      <c r="A909" s="2" t="n">
        <v>136734566</v>
      </c>
      <c r="B909" s="2" t="s">
        <v>417</v>
      </c>
      <c r="C909" s="2" t="s">
        <v>132</v>
      </c>
      <c r="D909" s="2" t="n">
        <v>5458</v>
      </c>
    </row>
    <row r="910" customFormat="false" ht="12.75" hidden="false" customHeight="false" outlineLevel="0" collapsed="false">
      <c r="A910" s="2" t="n">
        <v>136734675</v>
      </c>
      <c r="B910" s="2" t="s">
        <v>417</v>
      </c>
      <c r="C910" s="2" t="s">
        <v>124</v>
      </c>
      <c r="D910" s="2" t="n">
        <v>5459</v>
      </c>
    </row>
    <row r="911" customFormat="false" ht="12.75" hidden="false" customHeight="false" outlineLevel="0" collapsed="false">
      <c r="A911" s="2" t="n">
        <v>136734856</v>
      </c>
      <c r="B911" s="2" t="s">
        <v>417</v>
      </c>
      <c r="C911" s="2" t="s">
        <v>124</v>
      </c>
      <c r="D911" s="2" t="n">
        <v>5927</v>
      </c>
    </row>
    <row r="912" customFormat="false" ht="12.75" hidden="false" customHeight="false" outlineLevel="0" collapsed="false">
      <c r="A912" s="2" t="n">
        <v>136734940</v>
      </c>
      <c r="B912" s="2" t="s">
        <v>417</v>
      </c>
      <c r="C912" s="2" t="s">
        <v>124</v>
      </c>
      <c r="D912" s="2" t="n">
        <v>5460</v>
      </c>
    </row>
    <row r="913" customFormat="false" ht="12.75" hidden="false" customHeight="false" outlineLevel="0" collapsed="false">
      <c r="A913" s="2" t="n">
        <v>136735041</v>
      </c>
      <c r="B913" s="2" t="s">
        <v>417</v>
      </c>
      <c r="C913" s="2" t="s">
        <v>124</v>
      </c>
      <c r="D913" s="2" t="n">
        <v>5462</v>
      </c>
    </row>
    <row r="914" customFormat="false" ht="12.75" hidden="false" customHeight="false" outlineLevel="0" collapsed="false">
      <c r="A914" s="2" t="n">
        <v>136735114</v>
      </c>
      <c r="B914" s="2" t="s">
        <v>417</v>
      </c>
      <c r="C914" s="2" t="s">
        <v>435</v>
      </c>
      <c r="D914" s="2" t="n">
        <v>5461</v>
      </c>
    </row>
    <row r="915" customFormat="false" ht="12.75" hidden="false" customHeight="false" outlineLevel="0" collapsed="false">
      <c r="A915" s="2" t="n">
        <v>136735231</v>
      </c>
      <c r="B915" s="2" t="s">
        <v>417</v>
      </c>
      <c r="C915" s="2" t="s">
        <v>181</v>
      </c>
      <c r="D915" s="2" t="n">
        <v>6414</v>
      </c>
    </row>
    <row r="916" customFormat="false" ht="12.75" hidden="false" customHeight="false" outlineLevel="0" collapsed="false">
      <c r="A916" s="2" t="n">
        <v>136735362</v>
      </c>
      <c r="B916" s="2" t="s">
        <v>417</v>
      </c>
      <c r="C916" s="2" t="s">
        <v>119</v>
      </c>
      <c r="D916" s="2" t="n">
        <v>6058</v>
      </c>
    </row>
    <row r="917" customFormat="false" ht="12.75" hidden="false" customHeight="false" outlineLevel="0" collapsed="false">
      <c r="A917" s="2" t="n">
        <v>136735441</v>
      </c>
      <c r="B917" s="2" t="s">
        <v>417</v>
      </c>
      <c r="C917" s="2" t="s">
        <v>119</v>
      </c>
      <c r="D917" s="2" t="n">
        <v>5607</v>
      </c>
    </row>
    <row r="918" customFormat="false" ht="12.75" hidden="false" customHeight="false" outlineLevel="0" collapsed="false">
      <c r="A918" s="2" t="n">
        <v>136735672</v>
      </c>
      <c r="B918" s="2" t="s">
        <v>417</v>
      </c>
      <c r="C918" s="2" t="s">
        <v>119</v>
      </c>
      <c r="D918" s="2" t="n">
        <v>5600</v>
      </c>
    </row>
    <row r="919" customFormat="false" ht="12.75" hidden="false" customHeight="false" outlineLevel="0" collapsed="false">
      <c r="A919" s="2" t="n">
        <v>136735829</v>
      </c>
      <c r="B919" s="2" t="s">
        <v>417</v>
      </c>
      <c r="C919" s="2" t="s">
        <v>119</v>
      </c>
      <c r="D919" s="2" t="n">
        <v>6059</v>
      </c>
    </row>
    <row r="920" customFormat="false" ht="12.75" hidden="false" customHeight="false" outlineLevel="0" collapsed="false">
      <c r="A920" s="2" t="n">
        <v>136735943</v>
      </c>
      <c r="B920" s="2" t="s">
        <v>417</v>
      </c>
      <c r="C920" s="2" t="s">
        <v>181</v>
      </c>
      <c r="D920" s="2" t="n">
        <v>5605</v>
      </c>
    </row>
    <row r="921" customFormat="false" ht="12.75" hidden="false" customHeight="false" outlineLevel="0" collapsed="false">
      <c r="A921" s="2" t="n">
        <v>136736066</v>
      </c>
      <c r="B921" s="2" t="s">
        <v>417</v>
      </c>
      <c r="C921" s="2" t="s">
        <v>124</v>
      </c>
      <c r="D921" s="2" t="n">
        <v>6062</v>
      </c>
    </row>
    <row r="922" customFormat="false" ht="12.75" hidden="false" customHeight="false" outlineLevel="0" collapsed="false">
      <c r="A922" s="2" t="n">
        <v>136736163</v>
      </c>
      <c r="B922" s="2" t="s">
        <v>417</v>
      </c>
      <c r="C922" s="2" t="s">
        <v>430</v>
      </c>
      <c r="D922" s="2" t="n">
        <v>5933</v>
      </c>
    </row>
    <row r="923" customFormat="false" ht="12.75" hidden="false" customHeight="false" outlineLevel="0" collapsed="false">
      <c r="A923" s="2" t="n">
        <v>136736319</v>
      </c>
      <c r="B923" s="2" t="s">
        <v>417</v>
      </c>
      <c r="C923" s="2" t="s">
        <v>164</v>
      </c>
      <c r="D923" s="2" t="n">
        <v>5463</v>
      </c>
    </row>
    <row r="924" customFormat="false" ht="12.75" hidden="false" customHeight="false" outlineLevel="0" collapsed="false">
      <c r="A924" s="2" t="n">
        <v>136736480</v>
      </c>
      <c r="B924" s="2" t="s">
        <v>417</v>
      </c>
      <c r="C924" s="2" t="s">
        <v>191</v>
      </c>
      <c r="D924" s="2" t="n">
        <v>5464</v>
      </c>
    </row>
    <row r="925" customFormat="false" ht="12.75" hidden="false" customHeight="false" outlineLevel="0" collapsed="false">
      <c r="A925" s="2" t="n">
        <v>136736592</v>
      </c>
      <c r="B925" s="2" t="s">
        <v>417</v>
      </c>
      <c r="C925" s="2" t="s">
        <v>120</v>
      </c>
      <c r="D925" s="2" t="n">
        <v>5465</v>
      </c>
    </row>
    <row r="926" customFormat="false" ht="12.75" hidden="false" customHeight="false" outlineLevel="0" collapsed="false">
      <c r="A926" s="2" t="n">
        <v>136736753</v>
      </c>
      <c r="B926" s="2" t="s">
        <v>417</v>
      </c>
      <c r="C926" s="2" t="s">
        <v>182</v>
      </c>
      <c r="D926" s="2" t="n">
        <v>5466</v>
      </c>
    </row>
    <row r="927" customFormat="false" ht="12.75" hidden="false" customHeight="false" outlineLevel="0" collapsed="false">
      <c r="A927" s="2" t="n">
        <v>136736852</v>
      </c>
      <c r="B927" s="2" t="s">
        <v>417</v>
      </c>
      <c r="C927" s="2" t="s">
        <v>119</v>
      </c>
      <c r="D927" s="2" t="n">
        <v>5467</v>
      </c>
    </row>
    <row r="928" customFormat="false" ht="12.75" hidden="false" customHeight="false" outlineLevel="0" collapsed="false">
      <c r="A928" s="2" t="n">
        <v>136736991</v>
      </c>
      <c r="B928" s="2" t="s">
        <v>417</v>
      </c>
      <c r="C928" s="2" t="s">
        <v>124</v>
      </c>
      <c r="D928" s="2" t="s">
        <v>513</v>
      </c>
    </row>
    <row r="929" customFormat="false" ht="12.75" hidden="false" customHeight="false" outlineLevel="0" collapsed="false">
      <c r="A929" s="2" t="n">
        <v>136737075</v>
      </c>
      <c r="B929" s="2" t="s">
        <v>417</v>
      </c>
      <c r="C929" s="2" t="s">
        <v>203</v>
      </c>
      <c r="D929" s="2" t="n">
        <v>5123</v>
      </c>
    </row>
    <row r="930" customFormat="false" ht="12.75" hidden="false" customHeight="false" outlineLevel="0" collapsed="false">
      <c r="A930" s="2" t="n">
        <v>136737177</v>
      </c>
      <c r="B930" s="2" t="s">
        <v>417</v>
      </c>
      <c r="C930" s="2" t="s">
        <v>124</v>
      </c>
      <c r="D930" s="2" t="n">
        <v>5468</v>
      </c>
    </row>
    <row r="931" customFormat="false" ht="12.75" hidden="false" customHeight="false" outlineLevel="0" collapsed="false">
      <c r="A931" s="2" t="n">
        <v>136737283</v>
      </c>
      <c r="B931" s="2" t="s">
        <v>417</v>
      </c>
      <c r="C931" s="2" t="s">
        <v>124</v>
      </c>
      <c r="D931" s="2" t="n">
        <v>5515</v>
      </c>
    </row>
    <row r="932" customFormat="false" ht="12.75" hidden="false" customHeight="false" outlineLevel="0" collapsed="false">
      <c r="A932" s="2" t="n">
        <v>136737427</v>
      </c>
      <c r="B932" s="2" t="s">
        <v>417</v>
      </c>
      <c r="C932" s="2" t="s">
        <v>514</v>
      </c>
      <c r="D932" s="2" t="n">
        <v>6418</v>
      </c>
    </row>
    <row r="933" customFormat="false" ht="12.75" hidden="false" customHeight="false" outlineLevel="0" collapsed="false">
      <c r="A933" s="2" t="n">
        <v>136737536</v>
      </c>
      <c r="B933" s="2" t="s">
        <v>417</v>
      </c>
      <c r="C933" s="2" t="s">
        <v>186</v>
      </c>
      <c r="D933" s="2" t="n">
        <v>5133</v>
      </c>
    </row>
    <row r="934" customFormat="false" ht="12.75" hidden="false" customHeight="false" outlineLevel="0" collapsed="false">
      <c r="A934" s="2" t="n">
        <v>136737637</v>
      </c>
      <c r="B934" s="2" t="s">
        <v>417</v>
      </c>
      <c r="C934" s="2" t="s">
        <v>124</v>
      </c>
      <c r="D934" s="2" t="n">
        <v>6068</v>
      </c>
    </row>
    <row r="935" customFormat="false" ht="12.75" hidden="false" customHeight="false" outlineLevel="0" collapsed="false">
      <c r="A935" s="2" t="n">
        <v>136738000</v>
      </c>
      <c r="B935" s="2" t="s">
        <v>417</v>
      </c>
      <c r="C935" s="2" t="s">
        <v>152</v>
      </c>
      <c r="D935" s="2" t="n">
        <v>6430</v>
      </c>
    </row>
    <row r="936" customFormat="false" ht="12.75" hidden="false" customHeight="false" outlineLevel="0" collapsed="false">
      <c r="A936" s="2" t="n">
        <v>136738086</v>
      </c>
      <c r="B936" s="2" t="s">
        <v>417</v>
      </c>
      <c r="C936" s="2" t="s">
        <v>121</v>
      </c>
      <c r="D936" s="2" t="n">
        <v>5469</v>
      </c>
    </row>
    <row r="937" customFormat="false" ht="12.75" hidden="false" customHeight="false" outlineLevel="0" collapsed="false">
      <c r="A937" s="2" t="n">
        <v>136738214</v>
      </c>
      <c r="B937" s="2" t="s">
        <v>417</v>
      </c>
      <c r="C937" s="2" t="s">
        <v>182</v>
      </c>
      <c r="D937" s="2" t="n">
        <v>6151</v>
      </c>
    </row>
    <row r="938" customFormat="false" ht="12.75" hidden="false" customHeight="false" outlineLevel="0" collapsed="false">
      <c r="A938" s="2" t="n">
        <v>136738292</v>
      </c>
      <c r="B938" s="2" t="s">
        <v>417</v>
      </c>
      <c r="C938" s="2" t="s">
        <v>203</v>
      </c>
      <c r="D938" s="2" t="n">
        <v>6420</v>
      </c>
    </row>
    <row r="939" customFormat="false" ht="12.75" hidden="false" customHeight="false" outlineLevel="0" collapsed="false">
      <c r="A939" s="2" t="n">
        <v>136738460</v>
      </c>
      <c r="B939" s="2" t="s">
        <v>417</v>
      </c>
      <c r="C939" s="2" t="s">
        <v>197</v>
      </c>
      <c r="D939" s="2" t="n">
        <v>6424</v>
      </c>
    </row>
    <row r="940" customFormat="false" ht="12.75" hidden="false" customHeight="false" outlineLevel="0" collapsed="false">
      <c r="A940" s="2" t="n">
        <v>136738612</v>
      </c>
      <c r="B940" s="2" t="s">
        <v>417</v>
      </c>
      <c r="C940" s="2" t="s">
        <v>207</v>
      </c>
      <c r="D940" s="2" t="n">
        <v>6416</v>
      </c>
    </row>
    <row r="941" customFormat="false" ht="12.75" hidden="false" customHeight="false" outlineLevel="0" collapsed="false">
      <c r="A941" s="2" t="n">
        <v>136739132</v>
      </c>
      <c r="B941" s="2" t="s">
        <v>417</v>
      </c>
      <c r="C941" s="2" t="s">
        <v>515</v>
      </c>
      <c r="D941" s="2" t="n">
        <v>5138</v>
      </c>
    </row>
    <row r="942" customFormat="false" ht="12.75" hidden="false" customHeight="false" outlineLevel="0" collapsed="false">
      <c r="A942" s="2" t="n">
        <v>136739274</v>
      </c>
      <c r="B942" s="2" t="s">
        <v>417</v>
      </c>
      <c r="C942" s="2" t="s">
        <v>161</v>
      </c>
      <c r="D942" s="2" t="n">
        <v>6359</v>
      </c>
    </row>
    <row r="943" customFormat="false" ht="12.75" hidden="false" customHeight="false" outlineLevel="0" collapsed="false">
      <c r="A943" s="2" t="n">
        <v>136739376</v>
      </c>
      <c r="B943" s="2" t="s">
        <v>417</v>
      </c>
      <c r="C943" s="2" t="s">
        <v>186</v>
      </c>
      <c r="D943" s="2" t="n">
        <v>5970</v>
      </c>
    </row>
    <row r="944" customFormat="false" ht="12.75" hidden="false" customHeight="false" outlineLevel="0" collapsed="false">
      <c r="A944" s="2" t="n">
        <v>136739484</v>
      </c>
      <c r="B944" s="2" t="s">
        <v>417</v>
      </c>
      <c r="C944" s="2" t="s">
        <v>498</v>
      </c>
      <c r="D944" s="2" t="n">
        <v>5532</v>
      </c>
    </row>
    <row r="945" customFormat="false" ht="12.75" hidden="false" customHeight="false" outlineLevel="0" collapsed="false">
      <c r="A945" s="2" t="n">
        <v>136739632</v>
      </c>
      <c r="B945" s="2" t="s">
        <v>417</v>
      </c>
      <c r="C945" s="2" t="s">
        <v>132</v>
      </c>
      <c r="D945" s="2" t="n">
        <v>5531</v>
      </c>
    </row>
    <row r="946" customFormat="false" ht="12.75" hidden="false" customHeight="false" outlineLevel="0" collapsed="false">
      <c r="A946" s="2" t="n">
        <v>136739772</v>
      </c>
      <c r="B946" s="2" t="s">
        <v>417</v>
      </c>
      <c r="C946" s="2" t="s">
        <v>516</v>
      </c>
      <c r="D946" s="2" t="n">
        <v>5978</v>
      </c>
    </row>
    <row r="947" customFormat="false" ht="12.75" hidden="false" customHeight="false" outlineLevel="0" collapsed="false">
      <c r="A947" s="2" t="n">
        <v>136739950</v>
      </c>
      <c r="B947" s="2" t="s">
        <v>417</v>
      </c>
      <c r="C947" s="2" t="s">
        <v>132</v>
      </c>
      <c r="D947" s="2" t="n">
        <v>5977</v>
      </c>
    </row>
    <row r="948" customFormat="false" ht="12.75" hidden="false" customHeight="false" outlineLevel="0" collapsed="false">
      <c r="A948" s="2" t="n">
        <v>136740023</v>
      </c>
      <c r="B948" s="2" t="s">
        <v>417</v>
      </c>
      <c r="C948" s="2" t="s">
        <v>181</v>
      </c>
      <c r="D948" s="2" t="n">
        <v>5976</v>
      </c>
    </row>
    <row r="949" customFormat="false" ht="12.75" hidden="false" customHeight="false" outlineLevel="0" collapsed="false">
      <c r="A949" s="2" t="n">
        <v>136740266</v>
      </c>
      <c r="B949" s="2" t="s">
        <v>417</v>
      </c>
      <c r="C949" s="2" t="s">
        <v>203</v>
      </c>
      <c r="D949" s="2" t="n">
        <v>5975</v>
      </c>
    </row>
    <row r="950" customFormat="false" ht="12.75" hidden="false" customHeight="false" outlineLevel="0" collapsed="false">
      <c r="A950" s="2" t="n">
        <v>136740400</v>
      </c>
      <c r="B950" s="2" t="s">
        <v>417</v>
      </c>
      <c r="C950" s="2" t="s">
        <v>517</v>
      </c>
      <c r="D950" s="2" t="n">
        <v>5982</v>
      </c>
    </row>
    <row r="951" customFormat="false" ht="12.75" hidden="false" customHeight="false" outlineLevel="0" collapsed="false">
      <c r="A951" s="2" t="n">
        <v>136740449</v>
      </c>
      <c r="B951" s="2" t="s">
        <v>417</v>
      </c>
      <c r="C951" s="2" t="s">
        <v>430</v>
      </c>
      <c r="D951" s="2" t="n">
        <v>5981</v>
      </c>
    </row>
    <row r="952" customFormat="false" ht="12.75" hidden="false" customHeight="false" outlineLevel="0" collapsed="false">
      <c r="A952" s="2" t="n">
        <v>136745494</v>
      </c>
      <c r="B952" s="2" t="s">
        <v>417</v>
      </c>
      <c r="C952" s="2" t="s">
        <v>124</v>
      </c>
      <c r="D952" s="2" t="n">
        <v>5979</v>
      </c>
    </row>
    <row r="953" customFormat="false" ht="12.75" hidden="false" customHeight="false" outlineLevel="0" collapsed="false">
      <c r="A953" s="2" t="n">
        <v>136745611</v>
      </c>
      <c r="B953" s="2" t="s">
        <v>417</v>
      </c>
      <c r="C953" s="2" t="s">
        <v>127</v>
      </c>
      <c r="D953" s="2" t="n">
        <v>5980</v>
      </c>
    </row>
    <row r="954" customFormat="false" ht="12.75" hidden="false" customHeight="false" outlineLevel="0" collapsed="false">
      <c r="A954" s="2" t="n">
        <v>136745682</v>
      </c>
      <c r="B954" s="2" t="s">
        <v>417</v>
      </c>
      <c r="C954" s="2" t="s">
        <v>181</v>
      </c>
      <c r="D954" s="2" t="n">
        <v>5984</v>
      </c>
    </row>
    <row r="955" customFormat="false" ht="12.75" hidden="false" customHeight="false" outlineLevel="0" collapsed="false">
      <c r="A955" s="2" t="n">
        <v>136745763</v>
      </c>
      <c r="B955" s="2" t="s">
        <v>417</v>
      </c>
      <c r="C955" s="2" t="s">
        <v>421</v>
      </c>
      <c r="D955" s="2" t="n">
        <v>5983</v>
      </c>
    </row>
    <row r="956" customFormat="false" ht="12.75" hidden="false" customHeight="false" outlineLevel="0" collapsed="false">
      <c r="A956" s="2" t="n">
        <v>136745860</v>
      </c>
      <c r="B956" s="2" t="s">
        <v>417</v>
      </c>
      <c r="C956" s="2" t="s">
        <v>181</v>
      </c>
      <c r="D956" s="2" t="n">
        <v>5985</v>
      </c>
    </row>
    <row r="957" customFormat="false" ht="12.75" hidden="false" customHeight="false" outlineLevel="0" collapsed="false">
      <c r="A957" s="2" t="n">
        <v>136745997</v>
      </c>
      <c r="B957" s="2" t="s">
        <v>417</v>
      </c>
      <c r="C957" s="2" t="s">
        <v>132</v>
      </c>
      <c r="D957" s="2" t="n">
        <v>5990</v>
      </c>
    </row>
    <row r="958" customFormat="false" ht="12.75" hidden="false" customHeight="false" outlineLevel="0" collapsed="false">
      <c r="A958" s="2" t="n">
        <v>136746060</v>
      </c>
      <c r="B958" s="2" t="s">
        <v>417</v>
      </c>
      <c r="C958" s="2" t="s">
        <v>124</v>
      </c>
      <c r="D958" s="2" t="n">
        <v>5989</v>
      </c>
    </row>
    <row r="959" customFormat="false" ht="12.75" hidden="false" customHeight="false" outlineLevel="0" collapsed="false">
      <c r="A959" s="2" t="n">
        <v>136746112</v>
      </c>
      <c r="B959" s="2" t="s">
        <v>417</v>
      </c>
      <c r="C959" s="2" t="s">
        <v>124</v>
      </c>
      <c r="D959" s="2" t="n">
        <v>5988</v>
      </c>
    </row>
    <row r="960" customFormat="false" ht="12.75" hidden="false" customHeight="false" outlineLevel="0" collapsed="false">
      <c r="A960" s="2" t="n">
        <v>136746304</v>
      </c>
      <c r="B960" s="2" t="s">
        <v>417</v>
      </c>
      <c r="C960" s="2" t="s">
        <v>132</v>
      </c>
      <c r="D960" s="2" t="n">
        <v>5987</v>
      </c>
    </row>
    <row r="961" customFormat="false" ht="12.75" hidden="false" customHeight="false" outlineLevel="0" collapsed="false">
      <c r="A961" s="2" t="n">
        <v>136746400</v>
      </c>
      <c r="B961" s="2" t="s">
        <v>417</v>
      </c>
      <c r="C961" s="2" t="s">
        <v>132</v>
      </c>
      <c r="D961" s="2" t="n">
        <v>5986</v>
      </c>
    </row>
    <row r="962" customFormat="false" ht="12.75" hidden="false" customHeight="false" outlineLevel="0" collapsed="false">
      <c r="A962" s="2" t="n">
        <v>136746469</v>
      </c>
      <c r="B962" s="2" t="s">
        <v>417</v>
      </c>
      <c r="C962" s="2" t="s">
        <v>518</v>
      </c>
      <c r="D962" s="2" t="n">
        <v>5991</v>
      </c>
    </row>
    <row r="963" customFormat="false" ht="12.75" hidden="false" customHeight="false" outlineLevel="0" collapsed="false">
      <c r="A963" s="2" t="n">
        <v>136746515</v>
      </c>
      <c r="B963" s="2" t="s">
        <v>417</v>
      </c>
      <c r="C963" s="2" t="s">
        <v>477</v>
      </c>
      <c r="D963" s="2" t="n">
        <v>5992</v>
      </c>
    </row>
    <row r="964" customFormat="false" ht="12.75" hidden="false" customHeight="false" outlineLevel="0" collapsed="false">
      <c r="A964" s="2" t="n">
        <v>136746576</v>
      </c>
      <c r="B964" s="2" t="s">
        <v>417</v>
      </c>
      <c r="C964" s="2" t="s">
        <v>500</v>
      </c>
      <c r="D964" s="2" t="n">
        <v>5997</v>
      </c>
    </row>
    <row r="965" customFormat="false" ht="12.75" hidden="false" customHeight="false" outlineLevel="0" collapsed="false">
      <c r="A965" s="2" t="n">
        <v>136746631</v>
      </c>
      <c r="B965" s="2" t="s">
        <v>417</v>
      </c>
      <c r="C965" s="2" t="s">
        <v>519</v>
      </c>
      <c r="D965" s="2" t="n">
        <v>5996</v>
      </c>
    </row>
    <row r="966" customFormat="false" ht="12.75" hidden="false" customHeight="false" outlineLevel="0" collapsed="false">
      <c r="A966" s="2" t="n">
        <v>136746760</v>
      </c>
      <c r="B966" s="2" t="s">
        <v>417</v>
      </c>
      <c r="C966" s="2" t="s">
        <v>520</v>
      </c>
      <c r="D966" s="2" t="n">
        <v>5995</v>
      </c>
    </row>
    <row r="967" customFormat="false" ht="12.75" hidden="false" customHeight="false" outlineLevel="0" collapsed="false">
      <c r="A967" s="2" t="n">
        <v>136746987</v>
      </c>
      <c r="B967" s="2" t="s">
        <v>417</v>
      </c>
      <c r="C967" s="2" t="s">
        <v>132</v>
      </c>
      <c r="D967" s="2" t="n">
        <v>5994</v>
      </c>
    </row>
    <row r="968" customFormat="false" ht="12.75" hidden="false" customHeight="false" outlineLevel="0" collapsed="false">
      <c r="A968" s="2" t="n">
        <v>136747121</v>
      </c>
      <c r="B968" s="2" t="s">
        <v>417</v>
      </c>
      <c r="C968" s="2" t="s">
        <v>233</v>
      </c>
      <c r="D968" s="2" t="s">
        <v>521</v>
      </c>
    </row>
    <row r="969" customFormat="false" ht="12.75" hidden="false" customHeight="false" outlineLevel="0" collapsed="false">
      <c r="A969" s="2" t="n">
        <v>136747221</v>
      </c>
      <c r="B969" s="2" t="s">
        <v>417</v>
      </c>
      <c r="C969" s="2" t="s">
        <v>132</v>
      </c>
      <c r="D969" s="2" t="n">
        <v>5999</v>
      </c>
    </row>
    <row r="970" customFormat="false" ht="12.75" hidden="false" customHeight="false" outlineLevel="0" collapsed="false">
      <c r="A970" s="2" t="n">
        <v>136747717</v>
      </c>
      <c r="B970" s="2" t="s">
        <v>417</v>
      </c>
      <c r="C970" s="2" t="s">
        <v>233</v>
      </c>
      <c r="D970" s="2" t="n">
        <v>6000</v>
      </c>
    </row>
    <row r="971" customFormat="false" ht="12.75" hidden="false" customHeight="false" outlineLevel="0" collapsed="false">
      <c r="A971" s="2" t="n">
        <v>136747763</v>
      </c>
      <c r="B971" s="2" t="s">
        <v>417</v>
      </c>
      <c r="C971" s="2" t="s">
        <v>132</v>
      </c>
      <c r="D971" s="2" t="n">
        <v>5998</v>
      </c>
    </row>
    <row r="972" customFormat="false" ht="12.75" hidden="false" customHeight="false" outlineLevel="0" collapsed="false">
      <c r="A972" s="2" t="n">
        <v>136747809</v>
      </c>
      <c r="B972" s="2" t="s">
        <v>417</v>
      </c>
      <c r="C972" s="2" t="s">
        <v>182</v>
      </c>
      <c r="D972" s="2" t="n">
        <v>6552</v>
      </c>
    </row>
    <row r="973" customFormat="false" ht="12.75" hidden="false" customHeight="false" outlineLevel="0" collapsed="false">
      <c r="A973" s="2" t="n">
        <v>136759689</v>
      </c>
      <c r="B973" s="2" t="s">
        <v>522</v>
      </c>
      <c r="C973" s="2" t="s">
        <v>207</v>
      </c>
    </row>
    <row r="974" customFormat="false" ht="12.75" hidden="false" customHeight="false" outlineLevel="0" collapsed="false">
      <c r="A974" s="2" t="n">
        <v>136759937</v>
      </c>
      <c r="B974" s="2" t="s">
        <v>466</v>
      </c>
      <c r="C974" s="2" t="s">
        <v>385</v>
      </c>
      <c r="D974" s="2" t="n">
        <v>7766</v>
      </c>
    </row>
    <row r="975" customFormat="false" ht="12.75" hidden="false" customHeight="false" outlineLevel="0" collapsed="false">
      <c r="A975" s="2" t="n">
        <v>136759938</v>
      </c>
      <c r="B975" s="2" t="s">
        <v>466</v>
      </c>
      <c r="C975" s="2" t="s">
        <v>119</v>
      </c>
      <c r="D975" s="2" t="n">
        <v>7717</v>
      </c>
    </row>
    <row r="976" customFormat="false" ht="12.75" hidden="false" customHeight="false" outlineLevel="0" collapsed="false">
      <c r="A976" s="2" t="n">
        <v>136759939</v>
      </c>
      <c r="B976" s="2" t="s">
        <v>466</v>
      </c>
      <c r="C976" s="2" t="s">
        <v>414</v>
      </c>
      <c r="D976" s="2" t="n">
        <v>7719</v>
      </c>
    </row>
    <row r="977" customFormat="false" ht="12.75" hidden="false" customHeight="false" outlineLevel="0" collapsed="false">
      <c r="A977" s="2" t="n">
        <v>136759942</v>
      </c>
      <c r="B977" s="2" t="s">
        <v>466</v>
      </c>
      <c r="C977" s="2" t="s">
        <v>523</v>
      </c>
      <c r="D977" s="2" t="n">
        <v>7720</v>
      </c>
    </row>
    <row r="978" customFormat="false" ht="12.75" hidden="false" customHeight="false" outlineLevel="0" collapsed="false">
      <c r="A978" s="2" t="n">
        <v>136759943</v>
      </c>
      <c r="B978" s="2" t="s">
        <v>466</v>
      </c>
      <c r="C978" s="2" t="s">
        <v>320</v>
      </c>
      <c r="D978" s="2" t="n">
        <v>7723</v>
      </c>
    </row>
    <row r="979" customFormat="false" ht="12.75" hidden="false" customHeight="false" outlineLevel="0" collapsed="false">
      <c r="A979" s="2" t="n">
        <v>136759944</v>
      </c>
      <c r="B979" s="2" t="s">
        <v>466</v>
      </c>
      <c r="C979" s="2" t="s">
        <v>270</v>
      </c>
      <c r="D979" s="2" t="n">
        <v>7722</v>
      </c>
    </row>
    <row r="980" customFormat="false" ht="12.75" hidden="false" customHeight="false" outlineLevel="0" collapsed="false">
      <c r="A980" s="2" t="n">
        <v>136759946</v>
      </c>
      <c r="B980" s="2" t="s">
        <v>466</v>
      </c>
      <c r="C980" s="2" t="s">
        <v>478</v>
      </c>
      <c r="D980" s="2" t="n">
        <v>7724</v>
      </c>
    </row>
    <row r="981" customFormat="false" ht="12.75" hidden="false" customHeight="false" outlineLevel="0" collapsed="false">
      <c r="A981" s="2" t="n">
        <v>136759947</v>
      </c>
      <c r="B981" s="2" t="s">
        <v>466</v>
      </c>
      <c r="C981" s="2" t="s">
        <v>423</v>
      </c>
      <c r="D981" s="2" t="n">
        <v>7726</v>
      </c>
    </row>
    <row r="982" customFormat="false" ht="12.75" hidden="false" customHeight="false" outlineLevel="0" collapsed="false">
      <c r="A982" s="2" t="n">
        <v>136759948</v>
      </c>
      <c r="B982" s="2" t="s">
        <v>466</v>
      </c>
      <c r="C982" s="2" t="s">
        <v>524</v>
      </c>
      <c r="D982" s="2" t="n">
        <v>7730</v>
      </c>
    </row>
    <row r="983" customFormat="false" ht="12.75" hidden="false" customHeight="false" outlineLevel="0" collapsed="false">
      <c r="A983" s="2" t="n">
        <v>136759951</v>
      </c>
      <c r="B983" s="2" t="s">
        <v>466</v>
      </c>
      <c r="C983" s="2" t="s">
        <v>132</v>
      </c>
      <c r="D983" s="2" t="n">
        <v>7732</v>
      </c>
    </row>
    <row r="984" customFormat="false" ht="12.75" hidden="false" customHeight="false" outlineLevel="0" collapsed="false">
      <c r="A984" s="2" t="n">
        <v>136759952</v>
      </c>
      <c r="B984" s="2" t="s">
        <v>466</v>
      </c>
      <c r="C984" s="2" t="s">
        <v>288</v>
      </c>
      <c r="D984" s="2" t="n">
        <v>7767</v>
      </c>
    </row>
    <row r="985" customFormat="false" ht="12.75" hidden="false" customHeight="false" outlineLevel="0" collapsed="false">
      <c r="A985" s="2" t="n">
        <v>136759954</v>
      </c>
      <c r="B985" s="2" t="s">
        <v>466</v>
      </c>
      <c r="C985" s="2" t="s">
        <v>160</v>
      </c>
      <c r="D985" s="2" t="n">
        <v>7718</v>
      </c>
    </row>
    <row r="986" customFormat="false" ht="12.75" hidden="false" customHeight="false" outlineLevel="0" collapsed="false">
      <c r="A986" s="2" t="n">
        <v>136759956</v>
      </c>
      <c r="B986" s="2" t="s">
        <v>466</v>
      </c>
      <c r="C986" s="2" t="s">
        <v>290</v>
      </c>
      <c r="D986" s="2" t="n">
        <v>7731</v>
      </c>
    </row>
    <row r="987" customFormat="false" ht="12.75" hidden="false" customHeight="false" outlineLevel="0" collapsed="false">
      <c r="A987" s="2" t="n">
        <v>136759957</v>
      </c>
      <c r="B987" s="2" t="s">
        <v>466</v>
      </c>
      <c r="C987" s="2" t="s">
        <v>525</v>
      </c>
      <c r="D987" s="2" t="n">
        <v>5882</v>
      </c>
    </row>
    <row r="988" customFormat="false" ht="12.75" hidden="false" customHeight="false" outlineLevel="0" collapsed="false">
      <c r="A988" s="2" t="n">
        <v>136759958</v>
      </c>
      <c r="B988" s="2" t="s">
        <v>466</v>
      </c>
      <c r="C988" s="2" t="s">
        <v>124</v>
      </c>
      <c r="D988" s="2" t="n">
        <v>5883</v>
      </c>
    </row>
    <row r="989" customFormat="false" ht="12.75" hidden="false" customHeight="false" outlineLevel="0" collapsed="false">
      <c r="A989" s="2" t="n">
        <v>136759960</v>
      </c>
      <c r="B989" s="2" t="s">
        <v>466</v>
      </c>
      <c r="C989" s="2" t="s">
        <v>328</v>
      </c>
      <c r="D989" s="2" t="n">
        <v>5884</v>
      </c>
    </row>
    <row r="990" customFormat="false" ht="12.75" hidden="false" customHeight="false" outlineLevel="0" collapsed="false">
      <c r="A990" s="2" t="n">
        <v>136759962</v>
      </c>
      <c r="B990" s="2" t="s">
        <v>466</v>
      </c>
      <c r="C990" s="2" t="s">
        <v>526</v>
      </c>
      <c r="D990" s="2" t="n">
        <v>7728</v>
      </c>
    </row>
    <row r="991" customFormat="false" ht="12.75" hidden="false" customHeight="false" outlineLevel="0" collapsed="false">
      <c r="A991" s="2" t="n">
        <v>136861938</v>
      </c>
      <c r="B991" s="2" t="s">
        <v>136</v>
      </c>
      <c r="C991" s="2" t="s">
        <v>527</v>
      </c>
    </row>
    <row r="992" customFormat="false" ht="12.75" hidden="false" customHeight="false" outlineLevel="0" collapsed="false">
      <c r="A992" s="2" t="n">
        <v>137029801</v>
      </c>
      <c r="B992" s="2" t="s">
        <v>528</v>
      </c>
      <c r="C992" s="2" t="s">
        <v>163</v>
      </c>
      <c r="D992" s="2" t="n">
        <v>6156</v>
      </c>
    </row>
    <row r="993" customFormat="false" ht="12.75" hidden="false" customHeight="false" outlineLevel="0" collapsed="false">
      <c r="A993" s="2" t="n">
        <v>137030068</v>
      </c>
      <c r="B993" s="2" t="s">
        <v>528</v>
      </c>
      <c r="C993" s="2" t="s">
        <v>161</v>
      </c>
    </row>
    <row r="994" customFormat="false" ht="12.75" hidden="false" customHeight="false" outlineLevel="0" collapsed="false">
      <c r="A994" s="2" t="n">
        <v>137030512</v>
      </c>
      <c r="B994" s="2" t="s">
        <v>528</v>
      </c>
      <c r="C994" s="2" t="s">
        <v>529</v>
      </c>
      <c r="D994" s="2" t="n">
        <v>6152</v>
      </c>
    </row>
    <row r="995" customFormat="false" ht="12.75" hidden="false" customHeight="false" outlineLevel="0" collapsed="false">
      <c r="A995" s="2" t="n">
        <v>137030980</v>
      </c>
      <c r="B995" s="2" t="s">
        <v>528</v>
      </c>
      <c r="C995" s="2" t="s">
        <v>197</v>
      </c>
      <c r="D995" s="2" t="n">
        <v>6153</v>
      </c>
    </row>
    <row r="996" customFormat="false" ht="12.75" hidden="false" customHeight="false" outlineLevel="0" collapsed="false">
      <c r="A996" s="2" t="n">
        <v>137031575</v>
      </c>
      <c r="B996" s="2" t="s">
        <v>528</v>
      </c>
      <c r="C996" s="2" t="s">
        <v>475</v>
      </c>
    </row>
    <row r="997" customFormat="false" ht="12.75" hidden="false" customHeight="false" outlineLevel="0" collapsed="false">
      <c r="A997" s="2" t="n">
        <v>137031789</v>
      </c>
      <c r="B997" s="2" t="s">
        <v>528</v>
      </c>
      <c r="C997" s="2" t="s">
        <v>155</v>
      </c>
    </row>
    <row r="998" customFormat="false" ht="12.75" hidden="false" customHeight="false" outlineLevel="0" collapsed="false">
      <c r="A998" s="2" t="n">
        <v>137032059</v>
      </c>
      <c r="B998" s="2" t="s">
        <v>528</v>
      </c>
      <c r="C998" s="2" t="s">
        <v>119</v>
      </c>
    </row>
    <row r="999" customFormat="false" ht="12.75" hidden="false" customHeight="false" outlineLevel="0" collapsed="false">
      <c r="A999" s="2" t="n">
        <v>137032361</v>
      </c>
      <c r="B999" s="2" t="s">
        <v>528</v>
      </c>
      <c r="C999" s="2" t="s">
        <v>461</v>
      </c>
    </row>
    <row r="1000" customFormat="false" ht="12.75" hidden="false" customHeight="false" outlineLevel="0" collapsed="false">
      <c r="A1000" s="2" t="n">
        <v>137032749</v>
      </c>
      <c r="B1000" s="2" t="s">
        <v>528</v>
      </c>
      <c r="C1000" s="2" t="s">
        <v>530</v>
      </c>
    </row>
    <row r="1001" customFormat="false" ht="12.75" hidden="false" customHeight="false" outlineLevel="0" collapsed="false">
      <c r="A1001" s="2" t="n">
        <v>137032861</v>
      </c>
      <c r="B1001" s="2" t="s">
        <v>528</v>
      </c>
      <c r="C1001" s="2" t="s">
        <v>119</v>
      </c>
    </row>
    <row r="1002" customFormat="false" ht="12.75" hidden="false" customHeight="false" outlineLevel="0" collapsed="false">
      <c r="A1002" s="2" t="n">
        <v>137033190</v>
      </c>
      <c r="B1002" s="2" t="s">
        <v>528</v>
      </c>
      <c r="C1002" s="2" t="s">
        <v>228</v>
      </c>
    </row>
    <row r="1003" customFormat="false" ht="12.75" hidden="false" customHeight="false" outlineLevel="0" collapsed="false">
      <c r="A1003" s="2" t="n">
        <v>137033310</v>
      </c>
      <c r="B1003" s="2" t="s">
        <v>528</v>
      </c>
      <c r="C1003" s="2" t="s">
        <v>531</v>
      </c>
    </row>
    <row r="1004" customFormat="false" ht="12.75" hidden="false" customHeight="false" outlineLevel="0" collapsed="false">
      <c r="A1004" s="2" t="n">
        <v>137034049</v>
      </c>
      <c r="B1004" s="2" t="s">
        <v>528</v>
      </c>
      <c r="C1004" s="2" t="s">
        <v>119</v>
      </c>
    </row>
    <row r="1005" customFormat="false" ht="12.75" hidden="false" customHeight="false" outlineLevel="0" collapsed="false">
      <c r="A1005" s="2" t="n">
        <v>137034880</v>
      </c>
      <c r="B1005" s="2" t="s">
        <v>528</v>
      </c>
      <c r="C1005" s="2" t="s">
        <v>182</v>
      </c>
    </row>
    <row r="1006" customFormat="false" ht="12.75" hidden="false" customHeight="false" outlineLevel="0" collapsed="false">
      <c r="A1006" s="2" t="n">
        <v>137035438</v>
      </c>
      <c r="B1006" s="2" t="s">
        <v>528</v>
      </c>
      <c r="C1006" s="2" t="s">
        <v>532</v>
      </c>
    </row>
    <row r="1007" customFormat="false" ht="12.75" hidden="false" customHeight="false" outlineLevel="0" collapsed="false">
      <c r="A1007" s="2" t="n">
        <v>137035864</v>
      </c>
      <c r="B1007" s="2" t="s">
        <v>528</v>
      </c>
      <c r="C1007" s="2" t="s">
        <v>279</v>
      </c>
    </row>
    <row r="1008" customFormat="false" ht="12.75" hidden="false" customHeight="false" outlineLevel="0" collapsed="false">
      <c r="A1008" s="2" t="n">
        <v>137212168</v>
      </c>
      <c r="B1008" s="2" t="s">
        <v>225</v>
      </c>
      <c r="C1008" s="2" t="s">
        <v>512</v>
      </c>
    </row>
    <row r="1009" customFormat="false" ht="12.75" hidden="false" customHeight="false" outlineLevel="0" collapsed="false">
      <c r="A1009" s="2" t="n">
        <v>137212169</v>
      </c>
      <c r="B1009" s="2" t="s">
        <v>225</v>
      </c>
      <c r="C1009" s="2" t="s">
        <v>228</v>
      </c>
    </row>
    <row r="1010" customFormat="false" ht="12.75" hidden="false" customHeight="false" outlineLevel="0" collapsed="false">
      <c r="A1010" s="2" t="n">
        <v>137212170</v>
      </c>
      <c r="B1010" s="2" t="s">
        <v>225</v>
      </c>
      <c r="C1010" s="2" t="s">
        <v>533</v>
      </c>
    </row>
    <row r="1011" customFormat="false" ht="12.75" hidden="false" customHeight="false" outlineLevel="0" collapsed="false">
      <c r="A1011" s="2" t="n">
        <v>137212171</v>
      </c>
      <c r="B1011" s="2" t="s">
        <v>225</v>
      </c>
      <c r="C1011" s="2" t="s">
        <v>163</v>
      </c>
    </row>
    <row r="1012" customFormat="false" ht="12.75" hidden="false" customHeight="false" outlineLevel="0" collapsed="false">
      <c r="A1012" s="2" t="n">
        <v>137212172</v>
      </c>
      <c r="B1012" s="2" t="s">
        <v>225</v>
      </c>
      <c r="C1012" s="2" t="s">
        <v>186</v>
      </c>
    </row>
    <row r="1013" customFormat="false" ht="12.75" hidden="false" customHeight="false" outlineLevel="0" collapsed="false">
      <c r="A1013" s="2" t="n">
        <v>137212173</v>
      </c>
      <c r="B1013" s="2" t="s">
        <v>225</v>
      </c>
      <c r="C1013" s="2" t="s">
        <v>167</v>
      </c>
    </row>
    <row r="1014" customFormat="false" ht="12.75" hidden="false" customHeight="false" outlineLevel="0" collapsed="false">
      <c r="A1014" s="2" t="n">
        <v>137212175</v>
      </c>
      <c r="B1014" s="2" t="s">
        <v>225</v>
      </c>
      <c r="C1014" s="2" t="s">
        <v>534</v>
      </c>
    </row>
    <row r="1015" customFormat="false" ht="12.75" hidden="false" customHeight="false" outlineLevel="0" collapsed="false">
      <c r="A1015" s="2" t="n">
        <v>137212177</v>
      </c>
      <c r="B1015" s="2" t="s">
        <v>225</v>
      </c>
      <c r="C1015" s="2" t="s">
        <v>469</v>
      </c>
    </row>
    <row r="1016" customFormat="false" ht="12.75" hidden="false" customHeight="false" outlineLevel="0" collapsed="false">
      <c r="A1016" s="2" t="n">
        <v>137212178</v>
      </c>
      <c r="B1016" s="2" t="s">
        <v>225</v>
      </c>
      <c r="C1016" s="2" t="s">
        <v>304</v>
      </c>
    </row>
    <row r="1017" customFormat="false" ht="12.75" hidden="false" customHeight="false" outlineLevel="0" collapsed="false">
      <c r="A1017" s="2" t="n">
        <v>137272058</v>
      </c>
      <c r="B1017" s="2" t="s">
        <v>240</v>
      </c>
      <c r="C1017" s="2" t="s">
        <v>121</v>
      </c>
    </row>
    <row r="1018" customFormat="false" ht="12.75" hidden="false" customHeight="false" outlineLevel="0" collapsed="false">
      <c r="A1018" s="2" t="n">
        <v>137272117</v>
      </c>
      <c r="B1018" s="2" t="s">
        <v>240</v>
      </c>
      <c r="C1018" s="2" t="s">
        <v>478</v>
      </c>
    </row>
    <row r="1019" customFormat="false" ht="12.75" hidden="false" customHeight="false" outlineLevel="0" collapsed="false">
      <c r="A1019" s="2" t="n">
        <v>137272183</v>
      </c>
      <c r="B1019" s="2" t="s">
        <v>240</v>
      </c>
      <c r="C1019" s="2" t="s">
        <v>313</v>
      </c>
    </row>
    <row r="1020" customFormat="false" ht="12.75" hidden="false" customHeight="false" outlineLevel="0" collapsed="false">
      <c r="A1020" s="2" t="n">
        <v>137272241</v>
      </c>
      <c r="B1020" s="2" t="s">
        <v>240</v>
      </c>
      <c r="C1020" s="2" t="s">
        <v>271</v>
      </c>
    </row>
    <row r="1021" customFormat="false" ht="12.75" hidden="false" customHeight="false" outlineLevel="0" collapsed="false">
      <c r="A1021" s="2" t="n">
        <v>137272318</v>
      </c>
      <c r="B1021" s="2" t="s">
        <v>240</v>
      </c>
      <c r="C1021" s="2" t="s">
        <v>535</v>
      </c>
    </row>
    <row r="1022" customFormat="false" ht="12.75" hidden="false" customHeight="false" outlineLevel="0" collapsed="false">
      <c r="A1022" s="2" t="n">
        <v>137352013</v>
      </c>
      <c r="B1022" s="2" t="s">
        <v>528</v>
      </c>
      <c r="C1022" s="2" t="s">
        <v>197</v>
      </c>
      <c r="D1022" s="2" t="n">
        <v>6154</v>
      </c>
    </row>
    <row r="1023" customFormat="false" ht="12.75" hidden="false" customHeight="false" outlineLevel="0" collapsed="false">
      <c r="A1023" s="2" t="n">
        <v>137594215</v>
      </c>
      <c r="B1023" s="2" t="s">
        <v>536</v>
      </c>
      <c r="C1023" s="2" t="s">
        <v>121</v>
      </c>
      <c r="D1023" s="2" t="n">
        <v>5151</v>
      </c>
    </row>
    <row r="1024" customFormat="false" ht="12.75" hidden="false" customHeight="false" outlineLevel="0" collapsed="false">
      <c r="A1024" s="2" t="n">
        <v>137594216</v>
      </c>
      <c r="B1024" s="2" t="s">
        <v>536</v>
      </c>
      <c r="C1024" s="2" t="s">
        <v>121</v>
      </c>
      <c r="D1024" s="2" t="n">
        <v>5152</v>
      </c>
    </row>
    <row r="1025" customFormat="false" ht="12.75" hidden="false" customHeight="false" outlineLevel="0" collapsed="false">
      <c r="A1025" s="2" t="n">
        <v>137594217</v>
      </c>
      <c r="B1025" s="2" t="s">
        <v>536</v>
      </c>
      <c r="C1025" s="2" t="s">
        <v>121</v>
      </c>
      <c r="D1025" s="2" t="n">
        <v>5153</v>
      </c>
    </row>
    <row r="1026" customFormat="false" ht="12.75" hidden="false" customHeight="false" outlineLevel="0" collapsed="false">
      <c r="A1026" s="2" t="n">
        <v>137594219</v>
      </c>
      <c r="B1026" s="2" t="s">
        <v>536</v>
      </c>
      <c r="C1026" s="2" t="s">
        <v>121</v>
      </c>
      <c r="D1026" s="2" t="n">
        <v>5154</v>
      </c>
    </row>
    <row r="1027" customFormat="false" ht="12.75" hidden="false" customHeight="false" outlineLevel="0" collapsed="false">
      <c r="A1027" s="2" t="n">
        <v>137594220</v>
      </c>
      <c r="B1027" s="2" t="s">
        <v>536</v>
      </c>
      <c r="C1027" s="2" t="s">
        <v>121</v>
      </c>
      <c r="D1027" s="2" t="n">
        <v>5157</v>
      </c>
    </row>
    <row r="1028" customFormat="false" ht="12.75" hidden="false" customHeight="false" outlineLevel="0" collapsed="false">
      <c r="A1028" s="2" t="n">
        <v>137594221</v>
      </c>
      <c r="B1028" s="2" t="s">
        <v>536</v>
      </c>
      <c r="C1028" s="2" t="s">
        <v>121</v>
      </c>
      <c r="D1028" s="2" t="n">
        <v>5160</v>
      </c>
    </row>
    <row r="1029" customFormat="false" ht="12.75" hidden="false" customHeight="false" outlineLevel="0" collapsed="false">
      <c r="A1029" s="2" t="n">
        <v>137594223</v>
      </c>
      <c r="B1029" s="2" t="s">
        <v>536</v>
      </c>
      <c r="C1029" s="2" t="s">
        <v>121</v>
      </c>
      <c r="D1029" s="2" t="n">
        <v>5154</v>
      </c>
    </row>
    <row r="1030" customFormat="false" ht="12.75" hidden="false" customHeight="false" outlineLevel="0" collapsed="false">
      <c r="A1030" s="2" t="n">
        <v>137594224</v>
      </c>
      <c r="B1030" s="2" t="s">
        <v>536</v>
      </c>
      <c r="C1030" s="2" t="s">
        <v>121</v>
      </c>
      <c r="D1030" s="2" t="n">
        <v>5155</v>
      </c>
    </row>
    <row r="1031" customFormat="false" ht="12.75" hidden="false" customHeight="false" outlineLevel="0" collapsed="false">
      <c r="A1031" s="2" t="n">
        <v>137594225</v>
      </c>
      <c r="B1031" s="2" t="s">
        <v>536</v>
      </c>
      <c r="C1031" s="2" t="s">
        <v>121</v>
      </c>
      <c r="D1031" s="2" t="n">
        <v>5159</v>
      </c>
    </row>
    <row r="1032" customFormat="false" ht="12.75" hidden="false" customHeight="false" outlineLevel="0" collapsed="false">
      <c r="A1032" s="2" t="n">
        <v>137594228</v>
      </c>
      <c r="B1032" s="2" t="s">
        <v>536</v>
      </c>
      <c r="C1032" s="2" t="s">
        <v>121</v>
      </c>
      <c r="D1032" s="2" t="n">
        <v>5158</v>
      </c>
    </row>
    <row r="1033" customFormat="false" ht="12.75" hidden="false" customHeight="false" outlineLevel="0" collapsed="false">
      <c r="A1033" s="2" t="n">
        <v>137596219</v>
      </c>
      <c r="B1033" s="2" t="s">
        <v>536</v>
      </c>
      <c r="C1033" s="2" t="s">
        <v>121</v>
      </c>
      <c r="D1033" s="2" t="n">
        <v>5161</v>
      </c>
    </row>
    <row r="1034" customFormat="false" ht="12.75" hidden="false" customHeight="false" outlineLevel="0" collapsed="false">
      <c r="A1034" s="2" t="n">
        <v>137596227</v>
      </c>
      <c r="B1034" s="2" t="s">
        <v>536</v>
      </c>
      <c r="C1034" s="2" t="s">
        <v>121</v>
      </c>
      <c r="D1034" s="2" t="n">
        <v>5162</v>
      </c>
    </row>
    <row r="1035" customFormat="false" ht="12.75" hidden="false" customHeight="false" outlineLevel="0" collapsed="false">
      <c r="A1035" s="2" t="n">
        <v>137596232</v>
      </c>
      <c r="B1035" s="2" t="s">
        <v>536</v>
      </c>
      <c r="C1035" s="2" t="s">
        <v>121</v>
      </c>
      <c r="D1035" s="2" t="n">
        <v>5163</v>
      </c>
    </row>
    <row r="1036" customFormat="false" ht="12.75" hidden="false" customHeight="false" outlineLevel="0" collapsed="false">
      <c r="A1036" s="2" t="n">
        <v>137596236</v>
      </c>
      <c r="B1036" s="2" t="s">
        <v>536</v>
      </c>
      <c r="C1036" s="2" t="s">
        <v>121</v>
      </c>
      <c r="D1036" s="2" t="n">
        <v>5164</v>
      </c>
    </row>
    <row r="1037" customFormat="false" ht="12.75" hidden="false" customHeight="false" outlineLevel="0" collapsed="false">
      <c r="A1037" s="2" t="n">
        <v>137596243</v>
      </c>
      <c r="B1037" s="2" t="s">
        <v>536</v>
      </c>
      <c r="C1037" s="2" t="s">
        <v>121</v>
      </c>
      <c r="D1037" s="2" t="n">
        <v>5165</v>
      </c>
    </row>
    <row r="1038" customFormat="false" ht="12.75" hidden="false" customHeight="false" outlineLevel="0" collapsed="false">
      <c r="A1038" s="2" t="n">
        <v>137596865</v>
      </c>
      <c r="B1038" s="2" t="s">
        <v>536</v>
      </c>
      <c r="C1038" s="2" t="s">
        <v>121</v>
      </c>
      <c r="D1038" s="2" t="n">
        <v>6091</v>
      </c>
    </row>
    <row r="1039" customFormat="false" ht="12.75" hidden="false" customHeight="false" outlineLevel="0" collapsed="false">
      <c r="A1039" s="2" t="n">
        <v>137600217</v>
      </c>
      <c r="B1039" s="2" t="s">
        <v>536</v>
      </c>
      <c r="C1039" s="2" t="s">
        <v>121</v>
      </c>
      <c r="D1039" s="2" t="n">
        <v>5166</v>
      </c>
    </row>
    <row r="1040" customFormat="false" ht="12.75" hidden="false" customHeight="false" outlineLevel="0" collapsed="false">
      <c r="A1040" s="2" t="n">
        <v>137600221</v>
      </c>
      <c r="B1040" s="2" t="s">
        <v>536</v>
      </c>
      <c r="C1040" s="2" t="s">
        <v>121</v>
      </c>
      <c r="D1040" s="2" t="n">
        <v>5167</v>
      </c>
    </row>
    <row r="1041" customFormat="false" ht="12.75" hidden="false" customHeight="false" outlineLevel="0" collapsed="false">
      <c r="A1041" s="2" t="n">
        <v>137600222</v>
      </c>
      <c r="B1041" s="2" t="s">
        <v>536</v>
      </c>
      <c r="C1041" s="2" t="s">
        <v>121</v>
      </c>
      <c r="D1041" s="2" t="n">
        <v>5168</v>
      </c>
    </row>
    <row r="1042" customFormat="false" ht="12.75" hidden="false" customHeight="false" outlineLevel="0" collapsed="false">
      <c r="A1042" s="2" t="n">
        <v>137600224</v>
      </c>
      <c r="B1042" s="2" t="s">
        <v>536</v>
      </c>
      <c r="C1042" s="2" t="s">
        <v>121</v>
      </c>
      <c r="D1042" s="2" t="n">
        <v>5169</v>
      </c>
    </row>
    <row r="1043" customFormat="false" ht="12.75" hidden="false" customHeight="false" outlineLevel="0" collapsed="false">
      <c r="A1043" s="2" t="n">
        <v>137600225</v>
      </c>
      <c r="B1043" s="2" t="s">
        <v>536</v>
      </c>
      <c r="C1043" s="2" t="s">
        <v>121</v>
      </c>
      <c r="D1043" s="2" t="n">
        <v>5170</v>
      </c>
    </row>
    <row r="1044" customFormat="false" ht="12.75" hidden="false" customHeight="false" outlineLevel="0" collapsed="false">
      <c r="A1044" s="2" t="n">
        <v>137600226</v>
      </c>
      <c r="B1044" s="2" t="s">
        <v>536</v>
      </c>
      <c r="C1044" s="2" t="s">
        <v>121</v>
      </c>
      <c r="D1044" s="2" t="n">
        <v>5171</v>
      </c>
    </row>
    <row r="1045" customFormat="false" ht="12.75" hidden="false" customHeight="false" outlineLevel="0" collapsed="false">
      <c r="A1045" s="2" t="n">
        <v>137600227</v>
      </c>
      <c r="B1045" s="2" t="s">
        <v>536</v>
      </c>
      <c r="C1045" s="2" t="s">
        <v>121</v>
      </c>
      <c r="D1045" s="2" t="n">
        <v>5172</v>
      </c>
    </row>
    <row r="1046" customFormat="false" ht="12.75" hidden="false" customHeight="false" outlineLevel="0" collapsed="false">
      <c r="A1046" s="2" t="n">
        <v>137600228</v>
      </c>
      <c r="B1046" s="2" t="s">
        <v>536</v>
      </c>
      <c r="C1046" s="2" t="s">
        <v>121</v>
      </c>
      <c r="D1046" s="2" t="n">
        <v>5173</v>
      </c>
    </row>
    <row r="1047" customFormat="false" ht="12.75" hidden="false" customHeight="false" outlineLevel="0" collapsed="false">
      <c r="A1047" s="2" t="n">
        <v>137600229</v>
      </c>
      <c r="B1047" s="2" t="s">
        <v>536</v>
      </c>
      <c r="C1047" s="2" t="s">
        <v>121</v>
      </c>
      <c r="D1047" s="2" t="n">
        <v>5174</v>
      </c>
    </row>
    <row r="1048" customFormat="false" ht="12.75" hidden="false" customHeight="false" outlineLevel="0" collapsed="false">
      <c r="A1048" s="2" t="n">
        <v>137600231</v>
      </c>
      <c r="B1048" s="2" t="s">
        <v>536</v>
      </c>
      <c r="C1048" s="2" t="s">
        <v>121</v>
      </c>
      <c r="D1048" s="2" t="n">
        <v>5175</v>
      </c>
    </row>
    <row r="1049" customFormat="false" ht="12.75" hidden="false" customHeight="false" outlineLevel="0" collapsed="false">
      <c r="A1049" s="2" t="n">
        <v>137600232</v>
      </c>
      <c r="B1049" s="2" t="s">
        <v>536</v>
      </c>
      <c r="C1049" s="2" t="s">
        <v>121</v>
      </c>
      <c r="D1049" s="2" t="n">
        <v>5176</v>
      </c>
    </row>
    <row r="1050" customFormat="false" ht="12.75" hidden="false" customHeight="false" outlineLevel="0" collapsed="false">
      <c r="A1050" s="2" t="n">
        <v>137600235</v>
      </c>
      <c r="B1050" s="2" t="s">
        <v>536</v>
      </c>
      <c r="C1050" s="2" t="s">
        <v>121</v>
      </c>
      <c r="D1050" s="2" t="n">
        <v>5177</v>
      </c>
    </row>
    <row r="1051" customFormat="false" ht="12.75" hidden="false" customHeight="false" outlineLevel="0" collapsed="false">
      <c r="A1051" s="2" t="n">
        <v>137600236</v>
      </c>
      <c r="B1051" s="2" t="s">
        <v>536</v>
      </c>
      <c r="C1051" s="2" t="s">
        <v>121</v>
      </c>
      <c r="D1051" s="2" t="n">
        <v>5178</v>
      </c>
    </row>
    <row r="1052" customFormat="false" ht="12.75" hidden="false" customHeight="false" outlineLevel="0" collapsed="false">
      <c r="A1052" s="2" t="n">
        <v>137600237</v>
      </c>
      <c r="B1052" s="2" t="s">
        <v>536</v>
      </c>
      <c r="C1052" s="2" t="s">
        <v>121</v>
      </c>
      <c r="D1052" s="2" t="n">
        <v>5179</v>
      </c>
    </row>
    <row r="1053" customFormat="false" ht="12.75" hidden="false" customHeight="false" outlineLevel="0" collapsed="false">
      <c r="A1053" s="2" t="n">
        <v>137600238</v>
      </c>
      <c r="B1053" s="2" t="s">
        <v>536</v>
      </c>
      <c r="C1053" s="2" t="s">
        <v>121</v>
      </c>
      <c r="D1053" s="2" t="n">
        <v>5512</v>
      </c>
    </row>
    <row r="1054" customFormat="false" ht="12.75" hidden="false" customHeight="false" outlineLevel="0" collapsed="false">
      <c r="A1054" s="2" t="n">
        <v>137600239</v>
      </c>
      <c r="B1054" s="2" t="s">
        <v>536</v>
      </c>
      <c r="C1054" s="2" t="s">
        <v>121</v>
      </c>
      <c r="D1054" s="2" t="n">
        <v>5180</v>
      </c>
    </row>
    <row r="1055" customFormat="false" ht="12.75" hidden="false" customHeight="false" outlineLevel="0" collapsed="false">
      <c r="A1055" s="2" t="n">
        <v>137600241</v>
      </c>
      <c r="B1055" s="2" t="s">
        <v>536</v>
      </c>
      <c r="C1055" s="2" t="s">
        <v>121</v>
      </c>
      <c r="D1055" s="2" t="n">
        <v>5181</v>
      </c>
    </row>
    <row r="1056" customFormat="false" ht="12.75" hidden="false" customHeight="false" outlineLevel="0" collapsed="false">
      <c r="A1056" s="2" t="n">
        <v>137600242</v>
      </c>
      <c r="B1056" s="2" t="s">
        <v>536</v>
      </c>
      <c r="C1056" s="2" t="s">
        <v>121</v>
      </c>
      <c r="D1056" s="2" t="n">
        <v>5506</v>
      </c>
    </row>
    <row r="1057" customFormat="false" ht="12.75" hidden="false" customHeight="false" outlineLevel="0" collapsed="false">
      <c r="A1057" s="2" t="n">
        <v>137600243</v>
      </c>
      <c r="B1057" s="2" t="s">
        <v>536</v>
      </c>
      <c r="C1057" s="2" t="s">
        <v>121</v>
      </c>
      <c r="D1057" s="2" t="n">
        <v>5182</v>
      </c>
    </row>
    <row r="1058" customFormat="false" ht="12.75" hidden="false" customHeight="false" outlineLevel="0" collapsed="false">
      <c r="A1058" s="2" t="n">
        <v>137600244</v>
      </c>
      <c r="B1058" s="2" t="s">
        <v>536</v>
      </c>
      <c r="C1058" s="2" t="s">
        <v>121</v>
      </c>
      <c r="D1058" s="2" t="n">
        <v>5183</v>
      </c>
    </row>
    <row r="1059" customFormat="false" ht="12.75" hidden="false" customHeight="false" outlineLevel="0" collapsed="false">
      <c r="A1059" s="2" t="n">
        <v>137600246</v>
      </c>
      <c r="B1059" s="2" t="s">
        <v>536</v>
      </c>
      <c r="C1059" s="2" t="s">
        <v>121</v>
      </c>
      <c r="D1059" s="2" t="n">
        <v>5184</v>
      </c>
    </row>
    <row r="1060" customFormat="false" ht="12.75" hidden="false" customHeight="false" outlineLevel="0" collapsed="false">
      <c r="A1060" s="2" t="n">
        <v>137600247</v>
      </c>
      <c r="B1060" s="2" t="s">
        <v>536</v>
      </c>
      <c r="C1060" s="2" t="s">
        <v>121</v>
      </c>
      <c r="D1060" s="2" t="n">
        <v>5185</v>
      </c>
    </row>
    <row r="1061" customFormat="false" ht="12.75" hidden="false" customHeight="false" outlineLevel="0" collapsed="false">
      <c r="A1061" s="2" t="n">
        <v>137600248</v>
      </c>
      <c r="B1061" s="2" t="s">
        <v>536</v>
      </c>
      <c r="C1061" s="2" t="s">
        <v>121</v>
      </c>
      <c r="D1061" s="2" t="n">
        <v>5874</v>
      </c>
    </row>
    <row r="1062" customFormat="false" ht="12.75" hidden="false" customHeight="false" outlineLevel="0" collapsed="false">
      <c r="A1062" s="2" t="n">
        <v>137600249</v>
      </c>
      <c r="B1062" s="2" t="s">
        <v>536</v>
      </c>
      <c r="C1062" s="2" t="s">
        <v>121</v>
      </c>
      <c r="D1062" s="2" t="n">
        <v>5186</v>
      </c>
    </row>
    <row r="1063" customFormat="false" ht="12.75" hidden="false" customHeight="false" outlineLevel="0" collapsed="false">
      <c r="A1063" s="2" t="n">
        <v>137600250</v>
      </c>
      <c r="B1063" s="2" t="s">
        <v>536</v>
      </c>
      <c r="C1063" s="2" t="s">
        <v>121</v>
      </c>
      <c r="D1063" s="2" t="n">
        <v>5187</v>
      </c>
    </row>
    <row r="1064" customFormat="false" ht="12.75" hidden="false" customHeight="false" outlineLevel="0" collapsed="false">
      <c r="A1064" s="2" t="n">
        <v>137600251</v>
      </c>
      <c r="B1064" s="2" t="s">
        <v>536</v>
      </c>
      <c r="C1064" s="2" t="s">
        <v>121</v>
      </c>
      <c r="D1064" s="2" t="n">
        <v>5188</v>
      </c>
    </row>
    <row r="1065" customFormat="false" ht="12.75" hidden="false" customHeight="false" outlineLevel="0" collapsed="false">
      <c r="A1065" s="2" t="n">
        <v>137600252</v>
      </c>
      <c r="B1065" s="2" t="s">
        <v>536</v>
      </c>
      <c r="C1065" s="2" t="s">
        <v>121</v>
      </c>
      <c r="D1065" s="2" t="n">
        <v>5189</v>
      </c>
    </row>
    <row r="1066" customFormat="false" ht="12.75" hidden="false" customHeight="false" outlineLevel="0" collapsed="false">
      <c r="A1066" s="2" t="n">
        <v>137600253</v>
      </c>
      <c r="B1066" s="2" t="s">
        <v>536</v>
      </c>
      <c r="C1066" s="2" t="s">
        <v>121</v>
      </c>
      <c r="D1066" s="2" t="n">
        <v>5190</v>
      </c>
    </row>
    <row r="1067" customFormat="false" ht="12.75" hidden="false" customHeight="false" outlineLevel="0" collapsed="false">
      <c r="A1067" s="2" t="n">
        <v>137600254</v>
      </c>
      <c r="B1067" s="2" t="s">
        <v>536</v>
      </c>
      <c r="C1067" s="2" t="s">
        <v>121</v>
      </c>
      <c r="D1067" s="2" t="n">
        <v>5191</v>
      </c>
    </row>
    <row r="1068" customFormat="false" ht="12.75" hidden="false" customHeight="false" outlineLevel="0" collapsed="false">
      <c r="A1068" s="2" t="n">
        <v>137600255</v>
      </c>
      <c r="B1068" s="2" t="s">
        <v>536</v>
      </c>
      <c r="C1068" s="2" t="s">
        <v>121</v>
      </c>
      <c r="D1068" s="2" t="n">
        <v>5192</v>
      </c>
    </row>
    <row r="1069" customFormat="false" ht="12.75" hidden="false" customHeight="false" outlineLevel="0" collapsed="false">
      <c r="A1069" s="2" t="n">
        <v>137600256</v>
      </c>
      <c r="B1069" s="2" t="s">
        <v>536</v>
      </c>
      <c r="C1069" s="2" t="s">
        <v>121</v>
      </c>
      <c r="D1069" s="2" t="n">
        <v>5193</v>
      </c>
    </row>
    <row r="1070" customFormat="false" ht="12.75" hidden="false" customHeight="false" outlineLevel="0" collapsed="false">
      <c r="A1070" s="2" t="n">
        <v>137600257</v>
      </c>
      <c r="B1070" s="2" t="s">
        <v>536</v>
      </c>
      <c r="C1070" s="2" t="s">
        <v>121</v>
      </c>
      <c r="D1070" s="2" t="n">
        <v>33164</v>
      </c>
    </row>
    <row r="1071" customFormat="false" ht="12.75" hidden="false" customHeight="false" outlineLevel="0" collapsed="false">
      <c r="A1071" s="2" t="n">
        <v>137600260</v>
      </c>
      <c r="B1071" s="2" t="s">
        <v>536</v>
      </c>
      <c r="C1071" s="2" t="s">
        <v>121</v>
      </c>
      <c r="D1071" s="2" t="n">
        <v>5194</v>
      </c>
    </row>
    <row r="1072" customFormat="false" ht="12.75" hidden="false" customHeight="false" outlineLevel="0" collapsed="false">
      <c r="A1072" s="2" t="n">
        <v>137600261</v>
      </c>
      <c r="B1072" s="2" t="s">
        <v>536</v>
      </c>
      <c r="C1072" s="2" t="s">
        <v>121</v>
      </c>
      <c r="D1072" s="2" t="n">
        <v>5195</v>
      </c>
    </row>
    <row r="1073" customFormat="false" ht="12.75" hidden="false" customHeight="false" outlineLevel="0" collapsed="false">
      <c r="A1073" s="2" t="n">
        <v>137600262</v>
      </c>
      <c r="B1073" s="2" t="s">
        <v>536</v>
      </c>
      <c r="C1073" s="2" t="s">
        <v>121</v>
      </c>
    </row>
    <row r="1074" customFormat="false" ht="12.75" hidden="false" customHeight="false" outlineLevel="0" collapsed="false">
      <c r="A1074" s="2" t="n">
        <v>137600264</v>
      </c>
      <c r="B1074" s="2" t="s">
        <v>536</v>
      </c>
      <c r="C1074" s="2" t="s">
        <v>121</v>
      </c>
      <c r="D1074" s="2" t="n">
        <v>5196</v>
      </c>
    </row>
    <row r="1075" customFormat="false" ht="12.75" hidden="false" customHeight="false" outlineLevel="0" collapsed="false">
      <c r="A1075" s="2" t="n">
        <v>137600265</v>
      </c>
      <c r="B1075" s="2" t="s">
        <v>536</v>
      </c>
      <c r="C1075" s="2" t="s">
        <v>121</v>
      </c>
      <c r="D1075" s="2" t="n">
        <v>5197</v>
      </c>
    </row>
    <row r="1076" customFormat="false" ht="12.75" hidden="false" customHeight="false" outlineLevel="0" collapsed="false">
      <c r="A1076" s="2" t="n">
        <v>137600266</v>
      </c>
      <c r="B1076" s="2" t="s">
        <v>536</v>
      </c>
      <c r="C1076" s="2" t="s">
        <v>121</v>
      </c>
      <c r="D1076" s="2" t="n">
        <v>5369</v>
      </c>
    </row>
    <row r="1077" customFormat="false" ht="12.75" hidden="false" customHeight="false" outlineLevel="0" collapsed="false">
      <c r="A1077" s="2" t="n">
        <v>137600267</v>
      </c>
      <c r="B1077" s="2" t="s">
        <v>536</v>
      </c>
      <c r="C1077" s="2" t="s">
        <v>121</v>
      </c>
      <c r="D1077" s="2" t="n">
        <v>6406</v>
      </c>
    </row>
    <row r="1078" customFormat="false" ht="12.75" hidden="false" customHeight="false" outlineLevel="0" collapsed="false">
      <c r="A1078" s="2" t="n">
        <v>137600268</v>
      </c>
      <c r="B1078" s="2" t="s">
        <v>536</v>
      </c>
      <c r="C1078" s="2" t="s">
        <v>121</v>
      </c>
      <c r="D1078" s="2" t="n">
        <v>5198</v>
      </c>
    </row>
    <row r="1079" customFormat="false" ht="12.75" hidden="false" customHeight="false" outlineLevel="0" collapsed="false">
      <c r="A1079" s="2" t="n">
        <v>137600269</v>
      </c>
      <c r="B1079" s="2" t="s">
        <v>536</v>
      </c>
      <c r="C1079" s="2" t="s">
        <v>121</v>
      </c>
      <c r="D1079" s="2" t="n">
        <v>5199</v>
      </c>
    </row>
    <row r="1080" customFormat="false" ht="12.75" hidden="false" customHeight="false" outlineLevel="0" collapsed="false">
      <c r="A1080" s="2" t="n">
        <v>137600270</v>
      </c>
      <c r="B1080" s="2" t="s">
        <v>536</v>
      </c>
      <c r="C1080" s="2" t="s">
        <v>121</v>
      </c>
      <c r="D1080" s="2" t="n">
        <v>5200</v>
      </c>
    </row>
    <row r="1081" customFormat="false" ht="12.75" hidden="false" customHeight="false" outlineLevel="0" collapsed="false">
      <c r="A1081" s="2" t="n">
        <v>137600272</v>
      </c>
      <c r="B1081" s="2" t="s">
        <v>536</v>
      </c>
      <c r="C1081" s="2" t="s">
        <v>121</v>
      </c>
      <c r="D1081" s="2" t="n">
        <v>6072</v>
      </c>
    </row>
    <row r="1082" customFormat="false" ht="12.75" hidden="false" customHeight="false" outlineLevel="0" collapsed="false">
      <c r="A1082" s="2" t="n">
        <v>137600273</v>
      </c>
      <c r="B1082" s="2" t="s">
        <v>536</v>
      </c>
      <c r="C1082" s="2" t="s">
        <v>121</v>
      </c>
      <c r="D1082" s="2" t="n">
        <v>6073</v>
      </c>
    </row>
    <row r="1083" customFormat="false" ht="12.75" hidden="false" customHeight="false" outlineLevel="0" collapsed="false">
      <c r="A1083" s="2" t="n">
        <v>137600274</v>
      </c>
      <c r="B1083" s="2" t="s">
        <v>536</v>
      </c>
      <c r="C1083" s="2" t="s">
        <v>121</v>
      </c>
      <c r="D1083" s="2" t="n">
        <v>6074</v>
      </c>
    </row>
    <row r="1084" customFormat="false" ht="12.75" hidden="false" customHeight="false" outlineLevel="0" collapsed="false">
      <c r="A1084" s="2" t="n">
        <v>137600276</v>
      </c>
      <c r="B1084" s="2" t="s">
        <v>536</v>
      </c>
      <c r="C1084" s="2" t="s">
        <v>121</v>
      </c>
      <c r="D1084" s="2" t="n">
        <v>6075</v>
      </c>
    </row>
    <row r="1085" customFormat="false" ht="12.75" hidden="false" customHeight="false" outlineLevel="0" collapsed="false">
      <c r="A1085" s="2" t="n">
        <v>137600278</v>
      </c>
      <c r="B1085" s="2" t="s">
        <v>536</v>
      </c>
      <c r="C1085" s="2" t="s">
        <v>121</v>
      </c>
      <c r="D1085" s="2" t="n">
        <v>6076</v>
      </c>
    </row>
    <row r="1086" customFormat="false" ht="12.75" hidden="false" customHeight="false" outlineLevel="0" collapsed="false">
      <c r="A1086" s="2" t="n">
        <v>137600281</v>
      </c>
      <c r="B1086" s="2" t="s">
        <v>536</v>
      </c>
      <c r="C1086" s="2" t="s">
        <v>121</v>
      </c>
      <c r="D1086" s="2" t="n">
        <v>6077</v>
      </c>
    </row>
    <row r="1087" customFormat="false" ht="12.75" hidden="false" customHeight="false" outlineLevel="0" collapsed="false">
      <c r="A1087" s="2" t="n">
        <v>137600283</v>
      </c>
      <c r="B1087" s="2" t="s">
        <v>536</v>
      </c>
      <c r="C1087" s="2" t="s">
        <v>121</v>
      </c>
      <c r="D1087" s="2" t="n">
        <v>6078</v>
      </c>
    </row>
    <row r="1088" customFormat="false" ht="12.75" hidden="false" customHeight="false" outlineLevel="0" collapsed="false">
      <c r="A1088" s="2" t="n">
        <v>137600284</v>
      </c>
      <c r="B1088" s="2" t="s">
        <v>536</v>
      </c>
      <c r="C1088" s="2" t="s">
        <v>121</v>
      </c>
      <c r="D1088" s="2" t="n">
        <v>6079</v>
      </c>
    </row>
    <row r="1089" customFormat="false" ht="12.75" hidden="false" customHeight="false" outlineLevel="0" collapsed="false">
      <c r="A1089" s="2" t="n">
        <v>137600285</v>
      </c>
      <c r="B1089" s="2" t="s">
        <v>536</v>
      </c>
      <c r="C1089" s="2" t="s">
        <v>121</v>
      </c>
      <c r="D1089" s="2" t="n">
        <v>6080</v>
      </c>
    </row>
    <row r="1090" customFormat="false" ht="12.75" hidden="false" customHeight="false" outlineLevel="0" collapsed="false">
      <c r="A1090" s="2" t="n">
        <v>137600288</v>
      </c>
      <c r="B1090" s="2" t="s">
        <v>536</v>
      </c>
      <c r="C1090" s="2" t="s">
        <v>121</v>
      </c>
      <c r="D1090" s="2" t="n">
        <v>6082</v>
      </c>
    </row>
    <row r="1091" customFormat="false" ht="12.75" hidden="false" customHeight="false" outlineLevel="0" collapsed="false">
      <c r="A1091" s="2" t="n">
        <v>137600289</v>
      </c>
      <c r="B1091" s="2" t="s">
        <v>536</v>
      </c>
      <c r="C1091" s="2" t="s">
        <v>121</v>
      </c>
      <c r="D1091" s="2" t="n">
        <v>6081</v>
      </c>
    </row>
    <row r="1092" customFormat="false" ht="12.75" hidden="false" customHeight="false" outlineLevel="0" collapsed="false">
      <c r="A1092" s="2" t="n">
        <v>137600290</v>
      </c>
      <c r="B1092" s="2" t="s">
        <v>536</v>
      </c>
      <c r="C1092" s="2" t="s">
        <v>121</v>
      </c>
      <c r="D1092" s="2" t="n">
        <v>6083</v>
      </c>
    </row>
    <row r="1093" customFormat="false" ht="12.75" hidden="false" customHeight="false" outlineLevel="0" collapsed="false">
      <c r="A1093" s="2" t="n">
        <v>137600292</v>
      </c>
      <c r="B1093" s="2" t="s">
        <v>536</v>
      </c>
      <c r="C1093" s="2" t="s">
        <v>121</v>
      </c>
      <c r="D1093" s="2" t="n">
        <v>6084</v>
      </c>
    </row>
    <row r="1094" customFormat="false" ht="12.75" hidden="false" customHeight="false" outlineLevel="0" collapsed="false">
      <c r="A1094" s="2" t="n">
        <v>137600294</v>
      </c>
      <c r="B1094" s="2" t="s">
        <v>536</v>
      </c>
      <c r="C1094" s="2" t="s">
        <v>121</v>
      </c>
      <c r="D1094" s="2" t="n">
        <v>6085</v>
      </c>
    </row>
    <row r="1095" customFormat="false" ht="12.75" hidden="false" customHeight="false" outlineLevel="0" collapsed="false">
      <c r="A1095" s="2" t="n">
        <v>137600295</v>
      </c>
      <c r="B1095" s="2" t="s">
        <v>536</v>
      </c>
      <c r="C1095" s="2" t="s">
        <v>121</v>
      </c>
      <c r="D1095" s="2" t="n">
        <v>6086</v>
      </c>
    </row>
    <row r="1096" customFormat="false" ht="12.75" hidden="false" customHeight="false" outlineLevel="0" collapsed="false">
      <c r="A1096" s="2" t="n">
        <v>137600299</v>
      </c>
      <c r="B1096" s="2" t="s">
        <v>536</v>
      </c>
      <c r="C1096" s="2" t="s">
        <v>121</v>
      </c>
      <c r="D1096" s="2" t="n">
        <v>6087</v>
      </c>
    </row>
    <row r="1097" customFormat="false" ht="12.75" hidden="false" customHeight="false" outlineLevel="0" collapsed="false">
      <c r="A1097" s="2" t="n">
        <v>137600300</v>
      </c>
      <c r="B1097" s="2" t="s">
        <v>536</v>
      </c>
      <c r="C1097" s="2" t="s">
        <v>121</v>
      </c>
      <c r="D1097" s="2" t="n">
        <v>6088</v>
      </c>
    </row>
    <row r="1098" customFormat="false" ht="12.75" hidden="false" customHeight="false" outlineLevel="0" collapsed="false">
      <c r="A1098" s="2" t="n">
        <v>137600301</v>
      </c>
      <c r="B1098" s="2" t="s">
        <v>536</v>
      </c>
      <c r="C1098" s="2" t="s">
        <v>121</v>
      </c>
      <c r="D1098" s="2" t="n">
        <v>6089</v>
      </c>
    </row>
    <row r="1099" customFormat="false" ht="12.75" hidden="false" customHeight="false" outlineLevel="0" collapsed="false">
      <c r="A1099" s="2" t="n">
        <v>137600302</v>
      </c>
      <c r="B1099" s="2" t="s">
        <v>536</v>
      </c>
      <c r="C1099" s="2" t="s">
        <v>121</v>
      </c>
      <c r="D1099" s="2" t="n">
        <v>6090</v>
      </c>
    </row>
    <row r="1100" customFormat="false" ht="12.75" hidden="false" customHeight="false" outlineLevel="0" collapsed="false">
      <c r="A1100" s="2" t="n">
        <v>137600303</v>
      </c>
      <c r="B1100" s="2" t="s">
        <v>536</v>
      </c>
      <c r="C1100" s="2" t="s">
        <v>121</v>
      </c>
      <c r="D1100" s="2" t="n">
        <v>6409</v>
      </c>
    </row>
    <row r="1101" customFormat="false" ht="12.75" hidden="false" customHeight="false" outlineLevel="0" collapsed="false">
      <c r="A1101" s="2" t="n">
        <v>137601254</v>
      </c>
      <c r="B1101" s="2" t="s">
        <v>536</v>
      </c>
      <c r="C1101" s="2" t="s">
        <v>121</v>
      </c>
      <c r="D1101" s="2" t="n">
        <v>6092</v>
      </c>
    </row>
    <row r="1102" customFormat="false" ht="12.75" hidden="false" customHeight="false" outlineLevel="0" collapsed="false">
      <c r="A1102" s="2" t="n">
        <v>137601256</v>
      </c>
      <c r="B1102" s="2" t="s">
        <v>536</v>
      </c>
      <c r="C1102" s="2" t="s">
        <v>121</v>
      </c>
      <c r="D1102" s="2" t="n">
        <v>6094</v>
      </c>
    </row>
    <row r="1103" customFormat="false" ht="12.75" hidden="false" customHeight="false" outlineLevel="0" collapsed="false">
      <c r="A1103" s="2" t="n">
        <v>137601257</v>
      </c>
      <c r="B1103" s="2" t="s">
        <v>536</v>
      </c>
      <c r="C1103" s="2" t="s">
        <v>121</v>
      </c>
      <c r="D1103" s="2" t="n">
        <v>6303</v>
      </c>
    </row>
    <row r="1104" customFormat="false" ht="12.75" hidden="false" customHeight="false" outlineLevel="0" collapsed="false">
      <c r="A1104" s="2" t="n">
        <v>137601259</v>
      </c>
      <c r="B1104" s="2" t="s">
        <v>536</v>
      </c>
      <c r="C1104" s="2" t="s">
        <v>121</v>
      </c>
      <c r="D1104" s="2" t="n">
        <v>6095</v>
      </c>
    </row>
    <row r="1105" customFormat="false" ht="12.75" hidden="false" customHeight="false" outlineLevel="0" collapsed="false">
      <c r="A1105" s="2" t="n">
        <v>137601262</v>
      </c>
      <c r="B1105" s="2" t="s">
        <v>536</v>
      </c>
      <c r="C1105" s="2" t="s">
        <v>121</v>
      </c>
      <c r="D1105" s="2" t="n">
        <v>6096</v>
      </c>
    </row>
    <row r="1106" customFormat="false" ht="12.75" hidden="false" customHeight="false" outlineLevel="0" collapsed="false">
      <c r="A1106" s="2" t="n">
        <v>137601263</v>
      </c>
      <c r="B1106" s="2" t="s">
        <v>536</v>
      </c>
      <c r="C1106" s="2" t="s">
        <v>121</v>
      </c>
      <c r="D1106" s="2" t="n">
        <v>6097</v>
      </c>
    </row>
    <row r="1107" customFormat="false" ht="12.75" hidden="false" customHeight="false" outlineLevel="0" collapsed="false">
      <c r="A1107" s="2" t="n">
        <v>137601264</v>
      </c>
      <c r="B1107" s="2" t="s">
        <v>536</v>
      </c>
      <c r="C1107" s="2" t="s">
        <v>121</v>
      </c>
      <c r="D1107" s="2" t="n">
        <v>5358</v>
      </c>
    </row>
    <row r="1108" customFormat="false" ht="12.75" hidden="false" customHeight="false" outlineLevel="0" collapsed="false">
      <c r="A1108" s="2" t="n">
        <v>137601265</v>
      </c>
      <c r="B1108" s="2" t="s">
        <v>536</v>
      </c>
      <c r="C1108" s="2" t="s">
        <v>121</v>
      </c>
      <c r="D1108" s="2" t="n">
        <v>6098</v>
      </c>
    </row>
    <row r="1109" customFormat="false" ht="12.75" hidden="false" customHeight="false" outlineLevel="0" collapsed="false">
      <c r="A1109" s="2" t="n">
        <v>137601266</v>
      </c>
      <c r="B1109" s="2" t="s">
        <v>536</v>
      </c>
      <c r="C1109" s="2" t="s">
        <v>121</v>
      </c>
      <c r="D1109" s="2" t="n">
        <v>6099</v>
      </c>
    </row>
    <row r="1110" customFormat="false" ht="12.75" hidden="false" customHeight="false" outlineLevel="0" collapsed="false">
      <c r="A1110" s="2" t="n">
        <v>137601267</v>
      </c>
      <c r="B1110" s="2" t="s">
        <v>536</v>
      </c>
      <c r="C1110" s="2" t="s">
        <v>121</v>
      </c>
      <c r="D1110" s="2" t="n">
        <v>5757</v>
      </c>
    </row>
    <row r="1111" customFormat="false" ht="12.75" hidden="false" customHeight="false" outlineLevel="0" collapsed="false">
      <c r="A1111" s="2" t="n">
        <v>137601268</v>
      </c>
      <c r="B1111" s="2" t="s">
        <v>536</v>
      </c>
      <c r="C1111" s="2" t="s">
        <v>121</v>
      </c>
      <c r="D1111" s="2" t="n">
        <v>6100</v>
      </c>
    </row>
    <row r="1112" customFormat="false" ht="12.75" hidden="false" customHeight="false" outlineLevel="0" collapsed="false">
      <c r="A1112" s="2" t="n">
        <v>137601269</v>
      </c>
      <c r="B1112" s="2" t="s">
        <v>536</v>
      </c>
      <c r="C1112" s="2" t="s">
        <v>121</v>
      </c>
      <c r="D1112" s="2" t="n">
        <v>6024</v>
      </c>
    </row>
    <row r="1113" customFormat="false" ht="12.75" hidden="false" customHeight="false" outlineLevel="0" collapsed="false">
      <c r="A1113" s="2" t="n">
        <v>137601270</v>
      </c>
      <c r="B1113" s="2" t="s">
        <v>536</v>
      </c>
      <c r="C1113" s="2" t="s">
        <v>119</v>
      </c>
      <c r="D1113" s="2" t="n">
        <v>5878</v>
      </c>
    </row>
    <row r="1114" customFormat="false" ht="12.75" hidden="false" customHeight="false" outlineLevel="0" collapsed="false">
      <c r="A1114" s="2" t="n">
        <v>137601273</v>
      </c>
      <c r="B1114" s="2" t="s">
        <v>536</v>
      </c>
      <c r="C1114" s="2" t="s">
        <v>121</v>
      </c>
      <c r="D1114" s="2" t="n">
        <v>5879</v>
      </c>
    </row>
    <row r="1115" customFormat="false" ht="12.75" hidden="false" customHeight="false" outlineLevel="0" collapsed="false">
      <c r="A1115" s="2" t="n">
        <v>137601274</v>
      </c>
      <c r="B1115" s="2" t="s">
        <v>536</v>
      </c>
      <c r="C1115" s="2" t="s">
        <v>121</v>
      </c>
      <c r="D1115" s="2" t="n">
        <v>5941</v>
      </c>
    </row>
    <row r="1116" customFormat="false" ht="12.75" hidden="false" customHeight="false" outlineLevel="0" collapsed="false">
      <c r="A1116" s="2" t="n">
        <v>137601275</v>
      </c>
      <c r="B1116" s="2" t="s">
        <v>536</v>
      </c>
      <c r="C1116" s="2" t="s">
        <v>121</v>
      </c>
      <c r="D1116" s="2" t="n">
        <v>5920</v>
      </c>
    </row>
    <row r="1117" customFormat="false" ht="12.75" hidden="false" customHeight="false" outlineLevel="0" collapsed="false">
      <c r="A1117" s="2" t="n">
        <v>137601276</v>
      </c>
      <c r="B1117" s="2" t="s">
        <v>536</v>
      </c>
      <c r="C1117" s="2" t="s">
        <v>121</v>
      </c>
      <c r="D1117" s="2" t="n">
        <v>5880</v>
      </c>
    </row>
    <row r="1118" customFormat="false" ht="12.75" hidden="false" customHeight="false" outlineLevel="0" collapsed="false">
      <c r="A1118" s="2" t="n">
        <v>137601277</v>
      </c>
      <c r="B1118" s="2" t="s">
        <v>536</v>
      </c>
      <c r="C1118" s="2" t="s">
        <v>121</v>
      </c>
      <c r="D1118" s="2" t="n">
        <v>6020</v>
      </c>
    </row>
    <row r="1119" customFormat="false" ht="12.75" hidden="false" customHeight="false" outlineLevel="0" collapsed="false">
      <c r="A1119" s="2" t="n">
        <v>137601278</v>
      </c>
      <c r="B1119" s="2" t="s">
        <v>536</v>
      </c>
      <c r="C1119" s="2" t="s">
        <v>121</v>
      </c>
      <c r="D1119" s="2" t="n">
        <v>6012</v>
      </c>
    </row>
    <row r="1120" customFormat="false" ht="12.75" hidden="false" customHeight="false" outlineLevel="0" collapsed="false">
      <c r="A1120" s="2" t="n">
        <v>137601280</v>
      </c>
      <c r="B1120" s="2" t="s">
        <v>536</v>
      </c>
      <c r="C1120" s="2" t="s">
        <v>121</v>
      </c>
      <c r="D1120" s="2" t="n">
        <v>5881</v>
      </c>
    </row>
    <row r="1121" customFormat="false" ht="12.75" hidden="false" customHeight="false" outlineLevel="0" collapsed="false">
      <c r="A1121" s="2" t="n">
        <v>137601281</v>
      </c>
      <c r="B1121" s="2" t="s">
        <v>536</v>
      </c>
      <c r="C1121" s="2" t="s">
        <v>121</v>
      </c>
      <c r="D1121" s="2" t="n">
        <v>6252</v>
      </c>
    </row>
    <row r="1122" customFormat="false" ht="12.75" hidden="false" customHeight="false" outlineLevel="0" collapsed="false">
      <c r="A1122" s="2" t="n">
        <v>137604398</v>
      </c>
      <c r="B1122" s="2" t="s">
        <v>536</v>
      </c>
      <c r="C1122" s="2" t="s">
        <v>121</v>
      </c>
      <c r="D1122" s="2" t="n">
        <v>6523</v>
      </c>
    </row>
    <row r="1123" customFormat="false" ht="12.75" hidden="false" customHeight="false" outlineLevel="0" collapsed="false">
      <c r="A1123" s="2" t="n">
        <v>137604401</v>
      </c>
      <c r="B1123" s="2" t="s">
        <v>536</v>
      </c>
      <c r="C1123" s="2" t="s">
        <v>121</v>
      </c>
      <c r="D1123" s="2" t="n">
        <v>6524</v>
      </c>
    </row>
    <row r="1124" customFormat="false" ht="12.75" hidden="false" customHeight="false" outlineLevel="0" collapsed="false">
      <c r="A1124" s="2" t="n">
        <v>137604402</v>
      </c>
      <c r="B1124" s="2" t="s">
        <v>536</v>
      </c>
      <c r="C1124" s="2" t="s">
        <v>121</v>
      </c>
      <c r="D1124" s="2" t="n">
        <v>6525</v>
      </c>
    </row>
    <row r="1125" customFormat="false" ht="12.75" hidden="false" customHeight="false" outlineLevel="0" collapsed="false">
      <c r="A1125" s="2" t="n">
        <v>137604404</v>
      </c>
      <c r="B1125" s="2" t="s">
        <v>536</v>
      </c>
      <c r="C1125" s="2" t="s">
        <v>121</v>
      </c>
      <c r="D1125" s="2" t="n">
        <v>6526</v>
      </c>
    </row>
    <row r="1126" customFormat="false" ht="12.75" hidden="false" customHeight="false" outlineLevel="0" collapsed="false">
      <c r="A1126" s="2" t="n">
        <v>137604405</v>
      </c>
      <c r="B1126" s="2" t="s">
        <v>536</v>
      </c>
      <c r="C1126" s="2" t="s">
        <v>121</v>
      </c>
      <c r="D1126" s="2" t="n">
        <v>6527</v>
      </c>
    </row>
    <row r="1127" customFormat="false" ht="12.75" hidden="false" customHeight="false" outlineLevel="0" collapsed="false">
      <c r="A1127" s="2" t="n">
        <v>137604406</v>
      </c>
      <c r="B1127" s="2" t="s">
        <v>536</v>
      </c>
      <c r="C1127" s="2" t="s">
        <v>121</v>
      </c>
      <c r="D1127" s="2" t="n">
        <v>6528</v>
      </c>
    </row>
    <row r="1128" customFormat="false" ht="12.75" hidden="false" customHeight="false" outlineLevel="0" collapsed="false">
      <c r="A1128" s="2" t="n">
        <v>137604409</v>
      </c>
      <c r="B1128" s="2" t="s">
        <v>536</v>
      </c>
      <c r="C1128" s="2" t="s">
        <v>121</v>
      </c>
      <c r="D1128" s="2" t="n">
        <v>6529</v>
      </c>
    </row>
    <row r="1129" customFormat="false" ht="12.75" hidden="false" customHeight="false" outlineLevel="0" collapsed="false">
      <c r="A1129" s="2" t="n">
        <v>137604410</v>
      </c>
      <c r="B1129" s="2" t="s">
        <v>536</v>
      </c>
      <c r="C1129" s="2" t="s">
        <v>121</v>
      </c>
      <c r="D1129" s="2" t="n">
        <v>6530</v>
      </c>
    </row>
    <row r="1130" customFormat="false" ht="12.75" hidden="false" customHeight="false" outlineLevel="0" collapsed="false">
      <c r="A1130" s="2" t="n">
        <v>137604411</v>
      </c>
      <c r="B1130" s="2" t="s">
        <v>536</v>
      </c>
      <c r="C1130" s="2" t="s">
        <v>121</v>
      </c>
      <c r="D1130" s="2" t="n">
        <v>6531</v>
      </c>
    </row>
    <row r="1131" customFormat="false" ht="12.75" hidden="false" customHeight="false" outlineLevel="0" collapsed="false">
      <c r="A1131" s="2" t="n">
        <v>137604412</v>
      </c>
      <c r="B1131" s="2" t="s">
        <v>536</v>
      </c>
      <c r="C1131" s="2" t="s">
        <v>121</v>
      </c>
      <c r="D1131" s="2" t="n">
        <v>6532</v>
      </c>
    </row>
    <row r="1132" customFormat="false" ht="12.75" hidden="false" customHeight="false" outlineLevel="0" collapsed="false">
      <c r="A1132" s="2" t="n">
        <v>137604413</v>
      </c>
      <c r="B1132" s="2" t="s">
        <v>536</v>
      </c>
      <c r="C1132" s="2" t="s">
        <v>121</v>
      </c>
      <c r="D1132" s="2" t="n">
        <v>6533</v>
      </c>
    </row>
    <row r="1133" customFormat="false" ht="12.75" hidden="false" customHeight="false" outlineLevel="0" collapsed="false">
      <c r="A1133" s="2" t="n">
        <v>137604414</v>
      </c>
      <c r="B1133" s="2" t="s">
        <v>536</v>
      </c>
      <c r="C1133" s="2" t="s">
        <v>121</v>
      </c>
      <c r="D1133" s="2" t="n">
        <v>6534</v>
      </c>
    </row>
    <row r="1134" customFormat="false" ht="12.75" hidden="false" customHeight="false" outlineLevel="0" collapsed="false">
      <c r="A1134" s="2" t="n">
        <v>137604415</v>
      </c>
      <c r="B1134" s="2" t="s">
        <v>536</v>
      </c>
      <c r="C1134" s="2" t="s">
        <v>121</v>
      </c>
      <c r="D1134" s="2" t="n">
        <v>6535</v>
      </c>
    </row>
    <row r="1135" customFormat="false" ht="12.75" hidden="false" customHeight="false" outlineLevel="0" collapsed="false">
      <c r="A1135" s="2" t="n">
        <v>137604416</v>
      </c>
      <c r="B1135" s="2" t="s">
        <v>536</v>
      </c>
      <c r="C1135" s="2" t="s">
        <v>121</v>
      </c>
      <c r="D1135" s="2" t="n">
        <v>6536</v>
      </c>
    </row>
    <row r="1136" customFormat="false" ht="12.75" hidden="false" customHeight="false" outlineLevel="0" collapsed="false">
      <c r="A1136" s="2" t="n">
        <v>137604417</v>
      </c>
      <c r="B1136" s="2" t="s">
        <v>536</v>
      </c>
      <c r="C1136" s="2" t="s">
        <v>121</v>
      </c>
      <c r="D1136" s="2" t="n">
        <v>6537</v>
      </c>
    </row>
    <row r="1137" customFormat="false" ht="12.75" hidden="false" customHeight="false" outlineLevel="0" collapsed="false">
      <c r="A1137" s="2" t="n">
        <v>137604420</v>
      </c>
      <c r="B1137" s="2" t="s">
        <v>536</v>
      </c>
      <c r="C1137" s="2" t="s">
        <v>121</v>
      </c>
      <c r="D1137" s="2" t="n">
        <v>6538</v>
      </c>
    </row>
    <row r="1138" customFormat="false" ht="12.75" hidden="false" customHeight="false" outlineLevel="0" collapsed="false">
      <c r="A1138" s="2" t="n">
        <v>137604421</v>
      </c>
      <c r="B1138" s="2" t="s">
        <v>536</v>
      </c>
      <c r="C1138" s="2" t="s">
        <v>121</v>
      </c>
      <c r="D1138" s="2" t="n">
        <v>6539</v>
      </c>
    </row>
    <row r="1139" customFormat="false" ht="12.75" hidden="false" customHeight="false" outlineLevel="0" collapsed="false">
      <c r="A1139" s="2" t="n">
        <v>137604422</v>
      </c>
      <c r="B1139" s="2" t="s">
        <v>536</v>
      </c>
      <c r="C1139" s="2" t="s">
        <v>121</v>
      </c>
      <c r="D1139" s="2" t="n">
        <v>6540</v>
      </c>
    </row>
    <row r="1140" customFormat="false" ht="12.75" hidden="false" customHeight="false" outlineLevel="0" collapsed="false">
      <c r="A1140" s="2" t="n">
        <v>137604424</v>
      </c>
      <c r="B1140" s="2" t="s">
        <v>536</v>
      </c>
      <c r="C1140" s="2" t="s">
        <v>121</v>
      </c>
      <c r="D1140" s="2" t="n">
        <v>6541</v>
      </c>
    </row>
    <row r="1141" customFormat="false" ht="12.75" hidden="false" customHeight="false" outlineLevel="0" collapsed="false">
      <c r="A1141" s="2" t="n">
        <v>137604425</v>
      </c>
      <c r="B1141" s="2" t="s">
        <v>536</v>
      </c>
      <c r="C1141" s="2" t="s">
        <v>121</v>
      </c>
      <c r="D1141" s="2" t="n">
        <v>6542</v>
      </c>
    </row>
    <row r="1142" customFormat="false" ht="12.75" hidden="false" customHeight="false" outlineLevel="0" collapsed="false">
      <c r="A1142" s="2" t="n">
        <v>137604427</v>
      </c>
      <c r="B1142" s="2" t="s">
        <v>536</v>
      </c>
      <c r="C1142" s="2" t="s">
        <v>121</v>
      </c>
      <c r="D1142" s="2" t="n">
        <v>6543</v>
      </c>
    </row>
    <row r="1143" customFormat="false" ht="12.75" hidden="false" customHeight="false" outlineLevel="0" collapsed="false">
      <c r="A1143" s="2" t="n">
        <v>137604432</v>
      </c>
      <c r="B1143" s="2" t="s">
        <v>536</v>
      </c>
      <c r="C1143" s="2" t="s">
        <v>121</v>
      </c>
      <c r="D1143" s="2" t="n">
        <v>6544</v>
      </c>
    </row>
    <row r="1144" customFormat="false" ht="12.75" hidden="false" customHeight="false" outlineLevel="0" collapsed="false">
      <c r="A1144" s="2" t="n">
        <v>137604433</v>
      </c>
      <c r="B1144" s="2" t="s">
        <v>536</v>
      </c>
      <c r="C1144" s="2" t="s">
        <v>121</v>
      </c>
      <c r="D1144" s="2" t="n">
        <v>6545</v>
      </c>
    </row>
    <row r="1145" customFormat="false" ht="12.75" hidden="false" customHeight="false" outlineLevel="0" collapsed="false">
      <c r="A1145" s="2" t="n">
        <v>137604437</v>
      </c>
      <c r="B1145" s="2" t="s">
        <v>536</v>
      </c>
      <c r="C1145" s="2" t="s">
        <v>121</v>
      </c>
      <c r="D1145" s="2" t="n">
        <v>6546</v>
      </c>
    </row>
    <row r="1146" customFormat="false" ht="12.75" hidden="false" customHeight="false" outlineLevel="0" collapsed="false">
      <c r="A1146" s="2" t="n">
        <v>137604438</v>
      </c>
      <c r="B1146" s="2" t="s">
        <v>536</v>
      </c>
      <c r="C1146" s="2" t="s">
        <v>121</v>
      </c>
      <c r="D1146" s="2" t="n">
        <v>6547</v>
      </c>
    </row>
    <row r="1147" customFormat="false" ht="12.75" hidden="false" customHeight="false" outlineLevel="0" collapsed="false">
      <c r="A1147" s="2" t="n">
        <v>137604441</v>
      </c>
      <c r="B1147" s="2" t="s">
        <v>536</v>
      </c>
      <c r="C1147" s="2" t="s">
        <v>121</v>
      </c>
      <c r="D1147" s="2" t="n">
        <v>6548</v>
      </c>
    </row>
    <row r="1148" customFormat="false" ht="12.75" hidden="false" customHeight="false" outlineLevel="0" collapsed="false">
      <c r="A1148" s="2" t="n">
        <v>137604442</v>
      </c>
      <c r="B1148" s="2" t="s">
        <v>536</v>
      </c>
      <c r="C1148" s="2" t="s">
        <v>121</v>
      </c>
      <c r="D1148" s="2" t="n">
        <v>6549</v>
      </c>
    </row>
    <row r="1149" customFormat="false" ht="12.75" hidden="false" customHeight="false" outlineLevel="0" collapsed="false">
      <c r="A1149" s="2" t="n">
        <v>137604443</v>
      </c>
      <c r="B1149" s="2" t="s">
        <v>536</v>
      </c>
      <c r="C1149" s="2" t="s">
        <v>121</v>
      </c>
      <c r="D1149" s="2" t="n">
        <v>6550</v>
      </c>
    </row>
    <row r="1150" customFormat="false" ht="12.75" hidden="false" customHeight="false" outlineLevel="0" collapsed="false">
      <c r="A1150" s="2" t="n">
        <v>137604444</v>
      </c>
      <c r="B1150" s="2" t="s">
        <v>536</v>
      </c>
      <c r="C1150" s="2" t="s">
        <v>121</v>
      </c>
      <c r="D1150" s="2" t="n">
        <v>5066</v>
      </c>
    </row>
    <row r="1151" customFormat="false" ht="12.75" hidden="false" customHeight="false" outlineLevel="0" collapsed="false">
      <c r="A1151" s="2" t="n">
        <v>137604446</v>
      </c>
      <c r="B1151" s="2" t="s">
        <v>536</v>
      </c>
      <c r="C1151" s="2" t="s">
        <v>121</v>
      </c>
      <c r="D1151" s="2" t="n">
        <v>5067</v>
      </c>
    </row>
    <row r="1152" customFormat="false" ht="12.75" hidden="false" customHeight="false" outlineLevel="0" collapsed="false">
      <c r="A1152" s="2" t="n">
        <v>137604449</v>
      </c>
      <c r="B1152" s="2" t="s">
        <v>536</v>
      </c>
      <c r="C1152" s="2" t="s">
        <v>121</v>
      </c>
      <c r="D1152" s="2" t="n">
        <v>5068</v>
      </c>
    </row>
    <row r="1153" customFormat="false" ht="12.75" hidden="false" customHeight="false" outlineLevel="0" collapsed="false">
      <c r="A1153" s="2" t="n">
        <v>137604450</v>
      </c>
      <c r="B1153" s="2" t="s">
        <v>536</v>
      </c>
      <c r="C1153" s="2" t="s">
        <v>121</v>
      </c>
      <c r="D1153" s="2" t="n">
        <v>5069</v>
      </c>
    </row>
    <row r="1154" customFormat="false" ht="12.75" hidden="false" customHeight="false" outlineLevel="0" collapsed="false">
      <c r="A1154" s="2" t="n">
        <v>137604451</v>
      </c>
      <c r="B1154" s="2" t="s">
        <v>536</v>
      </c>
      <c r="C1154" s="2" t="s">
        <v>121</v>
      </c>
      <c r="D1154" s="2" t="n">
        <v>5070</v>
      </c>
    </row>
    <row r="1155" customFormat="false" ht="12.75" hidden="false" customHeight="false" outlineLevel="0" collapsed="false">
      <c r="A1155" s="2" t="n">
        <v>137604453</v>
      </c>
      <c r="B1155" s="2" t="s">
        <v>536</v>
      </c>
      <c r="C1155" s="2" t="s">
        <v>121</v>
      </c>
      <c r="D1155" s="2" t="n">
        <v>5071</v>
      </c>
    </row>
    <row r="1156" customFormat="false" ht="12.75" hidden="false" customHeight="false" outlineLevel="0" collapsed="false">
      <c r="A1156" s="2" t="n">
        <v>137604454</v>
      </c>
      <c r="B1156" s="2" t="s">
        <v>536</v>
      </c>
      <c r="C1156" s="2" t="s">
        <v>121</v>
      </c>
      <c r="D1156" s="2" t="n">
        <v>5072</v>
      </c>
    </row>
    <row r="1157" customFormat="false" ht="12.75" hidden="false" customHeight="false" outlineLevel="0" collapsed="false">
      <c r="A1157" s="2" t="n">
        <v>137604455</v>
      </c>
      <c r="B1157" s="2" t="s">
        <v>536</v>
      </c>
      <c r="C1157" s="2" t="s">
        <v>121</v>
      </c>
      <c r="D1157" s="2" t="n">
        <v>5073</v>
      </c>
    </row>
    <row r="1158" customFormat="false" ht="12.75" hidden="false" customHeight="false" outlineLevel="0" collapsed="false">
      <c r="A1158" s="2" t="n">
        <v>137604456</v>
      </c>
      <c r="B1158" s="2" t="s">
        <v>536</v>
      </c>
      <c r="C1158" s="2" t="s">
        <v>121</v>
      </c>
      <c r="D1158" s="2" t="n">
        <v>5074</v>
      </c>
    </row>
    <row r="1159" customFormat="false" ht="12.75" hidden="false" customHeight="false" outlineLevel="0" collapsed="false">
      <c r="A1159" s="2" t="n">
        <v>137604457</v>
      </c>
      <c r="B1159" s="2" t="s">
        <v>536</v>
      </c>
      <c r="C1159" s="2" t="s">
        <v>121</v>
      </c>
      <c r="D1159" s="2" t="n">
        <v>5075</v>
      </c>
    </row>
    <row r="1160" customFormat="false" ht="12.75" hidden="false" customHeight="false" outlineLevel="0" collapsed="false">
      <c r="A1160" s="2" t="n">
        <v>137604458</v>
      </c>
      <c r="B1160" s="2" t="s">
        <v>536</v>
      </c>
      <c r="C1160" s="2" t="s">
        <v>121</v>
      </c>
      <c r="D1160" s="2" t="n">
        <v>5076</v>
      </c>
    </row>
    <row r="1161" customFormat="false" ht="12.75" hidden="false" customHeight="false" outlineLevel="0" collapsed="false">
      <c r="A1161" s="2" t="n">
        <v>137604459</v>
      </c>
      <c r="B1161" s="2" t="s">
        <v>536</v>
      </c>
      <c r="C1161" s="2" t="s">
        <v>121</v>
      </c>
      <c r="D1161" s="2" t="n">
        <v>5077</v>
      </c>
    </row>
    <row r="1162" customFormat="false" ht="12.75" hidden="false" customHeight="false" outlineLevel="0" collapsed="false">
      <c r="A1162" s="2" t="n">
        <v>137604460</v>
      </c>
      <c r="B1162" s="2" t="s">
        <v>536</v>
      </c>
      <c r="C1162" s="2" t="s">
        <v>121</v>
      </c>
      <c r="D1162" s="2" t="n">
        <v>5078</v>
      </c>
    </row>
    <row r="1163" customFormat="false" ht="12.75" hidden="false" customHeight="false" outlineLevel="0" collapsed="false">
      <c r="A1163" s="2" t="n">
        <v>137604461</v>
      </c>
      <c r="B1163" s="2" t="s">
        <v>536</v>
      </c>
      <c r="C1163" s="2" t="s">
        <v>121</v>
      </c>
      <c r="D1163" s="2" t="n">
        <v>5079</v>
      </c>
    </row>
    <row r="1164" customFormat="false" ht="12.75" hidden="false" customHeight="false" outlineLevel="0" collapsed="false">
      <c r="A1164" s="2" t="n">
        <v>137604462</v>
      </c>
      <c r="B1164" s="2" t="s">
        <v>536</v>
      </c>
      <c r="C1164" s="2" t="s">
        <v>121</v>
      </c>
      <c r="D1164" s="2" t="n">
        <v>5080</v>
      </c>
    </row>
    <row r="1165" customFormat="false" ht="12.75" hidden="false" customHeight="false" outlineLevel="0" collapsed="false">
      <c r="A1165" s="2" t="n">
        <v>137604463</v>
      </c>
      <c r="B1165" s="2" t="s">
        <v>536</v>
      </c>
      <c r="C1165" s="2" t="s">
        <v>121</v>
      </c>
      <c r="D1165" s="2" t="n">
        <v>5081</v>
      </c>
    </row>
    <row r="1166" customFormat="false" ht="12.75" hidden="false" customHeight="false" outlineLevel="0" collapsed="false">
      <c r="A1166" s="2" t="n">
        <v>137604464</v>
      </c>
      <c r="B1166" s="2" t="s">
        <v>536</v>
      </c>
      <c r="C1166" s="2" t="s">
        <v>121</v>
      </c>
      <c r="D1166" s="2" t="n">
        <v>5082</v>
      </c>
    </row>
    <row r="1167" customFormat="false" ht="12.75" hidden="false" customHeight="false" outlineLevel="0" collapsed="false">
      <c r="A1167" s="2" t="n">
        <v>137604465</v>
      </c>
      <c r="B1167" s="2" t="s">
        <v>536</v>
      </c>
      <c r="C1167" s="2" t="s">
        <v>121</v>
      </c>
      <c r="D1167" s="2" t="n">
        <v>5534</v>
      </c>
    </row>
    <row r="1168" customFormat="false" ht="12.75" hidden="false" customHeight="false" outlineLevel="0" collapsed="false">
      <c r="A1168" s="2" t="n">
        <v>137604466</v>
      </c>
      <c r="B1168" s="2" t="s">
        <v>536</v>
      </c>
      <c r="C1168" s="2" t="s">
        <v>121</v>
      </c>
      <c r="D1168" s="2" t="n">
        <v>5535</v>
      </c>
    </row>
    <row r="1169" customFormat="false" ht="12.75" hidden="false" customHeight="false" outlineLevel="0" collapsed="false">
      <c r="A1169" s="2" t="n">
        <v>137604468</v>
      </c>
      <c r="B1169" s="2" t="s">
        <v>536</v>
      </c>
      <c r="C1169" s="2" t="s">
        <v>121</v>
      </c>
      <c r="D1169" s="2" t="n">
        <v>5536</v>
      </c>
    </row>
    <row r="1170" customFormat="false" ht="12.75" hidden="false" customHeight="false" outlineLevel="0" collapsed="false">
      <c r="A1170" s="2" t="n">
        <v>137604469</v>
      </c>
      <c r="B1170" s="2" t="s">
        <v>536</v>
      </c>
      <c r="C1170" s="2" t="s">
        <v>121</v>
      </c>
      <c r="D1170" s="2" t="n">
        <v>5537</v>
      </c>
    </row>
    <row r="1171" customFormat="false" ht="12.75" hidden="false" customHeight="false" outlineLevel="0" collapsed="false">
      <c r="A1171" s="2" t="n">
        <v>137604470</v>
      </c>
      <c r="B1171" s="2" t="s">
        <v>536</v>
      </c>
      <c r="C1171" s="2" t="s">
        <v>121</v>
      </c>
      <c r="D1171" s="2" t="n">
        <v>5538</v>
      </c>
    </row>
    <row r="1172" customFormat="false" ht="12.75" hidden="false" customHeight="false" outlineLevel="0" collapsed="false">
      <c r="A1172" s="2" t="n">
        <v>137604471</v>
      </c>
      <c r="B1172" s="2" t="s">
        <v>536</v>
      </c>
      <c r="C1172" s="2" t="s">
        <v>121</v>
      </c>
      <c r="D1172" s="2" t="n">
        <v>5539</v>
      </c>
    </row>
    <row r="1173" customFormat="false" ht="12.75" hidden="false" customHeight="false" outlineLevel="0" collapsed="false">
      <c r="A1173" s="2" t="n">
        <v>137604472</v>
      </c>
      <c r="B1173" s="2" t="s">
        <v>536</v>
      </c>
      <c r="C1173" s="2" t="s">
        <v>121</v>
      </c>
      <c r="D1173" s="2" t="n">
        <v>5540</v>
      </c>
    </row>
    <row r="1174" customFormat="false" ht="12.75" hidden="false" customHeight="false" outlineLevel="0" collapsed="false">
      <c r="A1174" s="2" t="n">
        <v>137604473</v>
      </c>
      <c r="B1174" s="2" t="s">
        <v>536</v>
      </c>
      <c r="C1174" s="2" t="s">
        <v>121</v>
      </c>
      <c r="D1174" s="2" t="n">
        <v>5541</v>
      </c>
    </row>
    <row r="1175" customFormat="false" ht="12.75" hidden="false" customHeight="false" outlineLevel="0" collapsed="false">
      <c r="A1175" s="2" t="n">
        <v>137604474</v>
      </c>
      <c r="B1175" s="2" t="s">
        <v>536</v>
      </c>
      <c r="C1175" s="2" t="s">
        <v>121</v>
      </c>
      <c r="D1175" s="2" t="n">
        <v>5542</v>
      </c>
    </row>
    <row r="1176" customFormat="false" ht="12.75" hidden="false" customHeight="false" outlineLevel="0" collapsed="false">
      <c r="A1176" s="2" t="n">
        <v>137604476</v>
      </c>
      <c r="B1176" s="2" t="s">
        <v>536</v>
      </c>
      <c r="C1176" s="2" t="s">
        <v>121</v>
      </c>
      <c r="D1176" s="2" t="n">
        <v>5543</v>
      </c>
    </row>
    <row r="1177" customFormat="false" ht="12.75" hidden="false" customHeight="false" outlineLevel="0" collapsed="false">
      <c r="A1177" s="2" t="n">
        <v>137604477</v>
      </c>
      <c r="B1177" s="2" t="s">
        <v>536</v>
      </c>
      <c r="C1177" s="2" t="s">
        <v>121</v>
      </c>
      <c r="D1177" s="2" t="n">
        <v>5544</v>
      </c>
    </row>
    <row r="1178" customFormat="false" ht="12.75" hidden="false" customHeight="false" outlineLevel="0" collapsed="false">
      <c r="A1178" s="2" t="n">
        <v>137604478</v>
      </c>
      <c r="B1178" s="2" t="s">
        <v>536</v>
      </c>
      <c r="C1178" s="2" t="s">
        <v>121</v>
      </c>
      <c r="D1178" s="2" t="n">
        <v>5545</v>
      </c>
    </row>
    <row r="1179" customFormat="false" ht="12.75" hidden="false" customHeight="false" outlineLevel="0" collapsed="false">
      <c r="A1179" s="2" t="n">
        <v>137604479</v>
      </c>
      <c r="B1179" s="2" t="s">
        <v>536</v>
      </c>
      <c r="C1179" s="2" t="s">
        <v>537</v>
      </c>
      <c r="D1179" s="2" t="n">
        <v>5546</v>
      </c>
    </row>
    <row r="1180" customFormat="false" ht="12.75" hidden="false" customHeight="false" outlineLevel="0" collapsed="false">
      <c r="A1180" s="2" t="n">
        <v>137604480</v>
      </c>
      <c r="B1180" s="2" t="s">
        <v>536</v>
      </c>
      <c r="C1180" s="2" t="s">
        <v>121</v>
      </c>
      <c r="D1180" s="2" t="n">
        <v>5547</v>
      </c>
    </row>
    <row r="1181" customFormat="false" ht="12.75" hidden="false" customHeight="false" outlineLevel="0" collapsed="false">
      <c r="A1181" s="2" t="n">
        <v>137604481</v>
      </c>
      <c r="B1181" s="2" t="s">
        <v>536</v>
      </c>
      <c r="C1181" s="2" t="s">
        <v>121</v>
      </c>
      <c r="D1181" s="2" t="n">
        <v>5549</v>
      </c>
    </row>
    <row r="1182" customFormat="false" ht="12.75" hidden="false" customHeight="false" outlineLevel="0" collapsed="false">
      <c r="A1182" s="2" t="n">
        <v>137604482</v>
      </c>
      <c r="B1182" s="2" t="s">
        <v>536</v>
      </c>
      <c r="C1182" s="2" t="s">
        <v>121</v>
      </c>
      <c r="D1182" s="2" t="n">
        <v>5550</v>
      </c>
    </row>
    <row r="1183" customFormat="false" ht="12.75" hidden="false" customHeight="false" outlineLevel="0" collapsed="false">
      <c r="A1183" s="2" t="n">
        <v>137604484</v>
      </c>
      <c r="B1183" s="2" t="s">
        <v>536</v>
      </c>
      <c r="C1183" s="2" t="s">
        <v>121</v>
      </c>
      <c r="D1183" s="2" t="n">
        <v>5528</v>
      </c>
    </row>
    <row r="1184" customFormat="false" ht="12.75" hidden="false" customHeight="false" outlineLevel="0" collapsed="false">
      <c r="A1184" s="2" t="n">
        <v>137604485</v>
      </c>
      <c r="B1184" s="2" t="s">
        <v>536</v>
      </c>
      <c r="C1184" s="2" t="s">
        <v>121</v>
      </c>
      <c r="D1184" s="2" t="n">
        <v>5803</v>
      </c>
    </row>
    <row r="1185" customFormat="false" ht="12.75" hidden="false" customHeight="false" outlineLevel="0" collapsed="false">
      <c r="A1185" s="2" t="n">
        <v>137604486</v>
      </c>
      <c r="B1185" s="2" t="s">
        <v>536</v>
      </c>
      <c r="C1185" s="2" t="s">
        <v>121</v>
      </c>
      <c r="D1185" s="2" t="n">
        <v>5863</v>
      </c>
    </row>
    <row r="1186" customFormat="false" ht="12.75" hidden="false" customHeight="false" outlineLevel="0" collapsed="false">
      <c r="A1186" s="2" t="n">
        <v>137604488</v>
      </c>
      <c r="B1186" s="2" t="s">
        <v>536</v>
      </c>
      <c r="C1186" s="2" t="s">
        <v>121</v>
      </c>
      <c r="D1186" s="2" t="n">
        <v>6551</v>
      </c>
    </row>
    <row r="1187" customFormat="false" ht="12.75" hidden="false" customHeight="false" outlineLevel="0" collapsed="false">
      <c r="A1187" s="2" t="n">
        <v>137714775</v>
      </c>
      <c r="B1187" s="2" t="s">
        <v>123</v>
      </c>
      <c r="C1187" s="2" t="s">
        <v>538</v>
      </c>
      <c r="D1187" s="2" t="n">
        <v>5105</v>
      </c>
    </row>
    <row r="1188" customFormat="false" ht="12.75" hidden="false" customHeight="false" outlineLevel="0" collapsed="false">
      <c r="A1188" s="2" t="n">
        <v>137718150</v>
      </c>
      <c r="B1188" s="2" t="s">
        <v>536</v>
      </c>
      <c r="C1188" s="2" t="s">
        <v>121</v>
      </c>
      <c r="D1188" s="2" t="n">
        <v>5548</v>
      </c>
    </row>
    <row r="1189" customFormat="false" ht="12.75" hidden="false" customHeight="false" outlineLevel="0" collapsed="false">
      <c r="A1189" s="2" t="n">
        <v>137751509</v>
      </c>
      <c r="B1189" s="2" t="s">
        <v>123</v>
      </c>
      <c r="C1189" s="2" t="s">
        <v>487</v>
      </c>
      <c r="D1189" s="2" t="n">
        <v>5298</v>
      </c>
    </row>
    <row r="1190" customFormat="false" ht="12.75" hidden="false" customHeight="false" outlineLevel="0" collapsed="false">
      <c r="A1190" s="2" t="n">
        <v>137754355</v>
      </c>
      <c r="B1190" s="2" t="s">
        <v>123</v>
      </c>
      <c r="C1190" s="2" t="s">
        <v>539</v>
      </c>
    </row>
    <row r="1191" customFormat="false" ht="12.75" hidden="false" customHeight="false" outlineLevel="0" collapsed="false">
      <c r="A1191" s="2" t="n">
        <v>137782271</v>
      </c>
      <c r="B1191" s="2" t="s">
        <v>466</v>
      </c>
      <c r="C1191" s="2" t="s">
        <v>172</v>
      </c>
      <c r="D1191" s="2" t="n">
        <v>5086</v>
      </c>
    </row>
    <row r="1192" customFormat="false" ht="12.75" hidden="false" customHeight="false" outlineLevel="0" collapsed="false">
      <c r="A1192" s="2" t="n">
        <v>137782273</v>
      </c>
      <c r="B1192" s="2" t="s">
        <v>466</v>
      </c>
      <c r="C1192" s="2" t="s">
        <v>125</v>
      </c>
      <c r="D1192" s="2" t="n">
        <v>5083</v>
      </c>
    </row>
    <row r="1193" customFormat="false" ht="12.75" hidden="false" customHeight="false" outlineLevel="0" collapsed="false">
      <c r="A1193" s="2" t="n">
        <v>137782274</v>
      </c>
      <c r="B1193" s="2" t="s">
        <v>466</v>
      </c>
      <c r="C1193" s="2" t="s">
        <v>540</v>
      </c>
      <c r="D1193" s="2" t="n">
        <v>5084</v>
      </c>
    </row>
    <row r="1194" customFormat="false" ht="12.75" hidden="false" customHeight="false" outlineLevel="0" collapsed="false">
      <c r="A1194" s="2" t="n">
        <v>137782275</v>
      </c>
      <c r="B1194" s="2" t="s">
        <v>466</v>
      </c>
      <c r="C1194" s="2" t="s">
        <v>121</v>
      </c>
      <c r="D1194" s="2" t="n">
        <v>5085</v>
      </c>
    </row>
    <row r="1195" customFormat="false" ht="12.75" hidden="false" customHeight="false" outlineLevel="0" collapsed="false">
      <c r="A1195" s="2" t="n">
        <v>137783704</v>
      </c>
      <c r="B1195" s="2" t="s">
        <v>466</v>
      </c>
      <c r="C1195" s="2" t="s">
        <v>541</v>
      </c>
      <c r="D1195" s="2" t="n">
        <v>5092</v>
      </c>
    </row>
    <row r="1196" customFormat="false" ht="12.75" hidden="false" customHeight="false" outlineLevel="0" collapsed="false">
      <c r="A1196" s="2" t="n">
        <v>137783705</v>
      </c>
      <c r="B1196" s="2" t="s">
        <v>466</v>
      </c>
      <c r="C1196" s="2" t="s">
        <v>125</v>
      </c>
      <c r="D1196" s="2" t="n">
        <v>5093</v>
      </c>
    </row>
    <row r="1197" customFormat="false" ht="12.75" hidden="false" customHeight="false" outlineLevel="0" collapsed="false">
      <c r="A1197" s="2" t="n">
        <v>137789546</v>
      </c>
      <c r="B1197" s="2" t="s">
        <v>466</v>
      </c>
      <c r="C1197" s="2" t="s">
        <v>152</v>
      </c>
      <c r="D1197" s="2" t="n">
        <v>6259</v>
      </c>
    </row>
    <row r="1198" customFormat="false" ht="12.75" hidden="false" customHeight="false" outlineLevel="0" collapsed="false">
      <c r="A1198" s="2" t="n">
        <v>137789549</v>
      </c>
      <c r="B1198" s="2" t="s">
        <v>466</v>
      </c>
      <c r="C1198" s="2" t="s">
        <v>531</v>
      </c>
      <c r="D1198" s="2" t="n">
        <v>6262</v>
      </c>
    </row>
    <row r="1199" customFormat="false" ht="12.75" hidden="false" customHeight="false" outlineLevel="0" collapsed="false">
      <c r="A1199" s="2" t="n">
        <v>137790318</v>
      </c>
      <c r="B1199" s="2" t="s">
        <v>466</v>
      </c>
      <c r="C1199" s="2" t="s">
        <v>130</v>
      </c>
      <c r="D1199" s="2" t="n">
        <v>7721</v>
      </c>
    </row>
    <row r="1200" customFormat="false" ht="12.75" hidden="false" customHeight="false" outlineLevel="0" collapsed="false">
      <c r="A1200" s="2" t="n">
        <v>137820675</v>
      </c>
      <c r="B1200" s="2" t="s">
        <v>542</v>
      </c>
      <c r="C1200" s="2" t="s">
        <v>210</v>
      </c>
    </row>
    <row r="1201" customFormat="false" ht="12.75" hidden="false" customHeight="false" outlineLevel="0" collapsed="false">
      <c r="A1201" s="2" t="n">
        <v>137820676</v>
      </c>
      <c r="B1201" s="2" t="s">
        <v>542</v>
      </c>
      <c r="C1201" s="2" t="s">
        <v>543</v>
      </c>
    </row>
    <row r="1202" customFormat="false" ht="12.75" hidden="false" customHeight="false" outlineLevel="0" collapsed="false">
      <c r="A1202" s="2" t="n">
        <v>137820681</v>
      </c>
      <c r="B1202" s="2" t="s">
        <v>542</v>
      </c>
      <c r="C1202" s="2" t="s">
        <v>324</v>
      </c>
    </row>
    <row r="1203" customFormat="false" ht="12.75" hidden="false" customHeight="false" outlineLevel="0" collapsed="false">
      <c r="A1203" s="2" t="n">
        <v>137820682</v>
      </c>
      <c r="B1203" s="2" t="s">
        <v>542</v>
      </c>
      <c r="C1203" s="2" t="s">
        <v>544</v>
      </c>
    </row>
    <row r="1204" customFormat="false" ht="12.75" hidden="false" customHeight="false" outlineLevel="0" collapsed="false">
      <c r="A1204" s="2" t="n">
        <v>137820685</v>
      </c>
      <c r="B1204" s="2" t="s">
        <v>542</v>
      </c>
      <c r="C1204" s="2" t="s">
        <v>545</v>
      </c>
    </row>
    <row r="1205" customFormat="false" ht="12.75" hidden="false" customHeight="false" outlineLevel="0" collapsed="false">
      <c r="A1205" s="2" t="n">
        <v>137820686</v>
      </c>
      <c r="B1205" s="2" t="s">
        <v>542</v>
      </c>
      <c r="C1205" s="2" t="s">
        <v>130</v>
      </c>
    </row>
    <row r="1206" customFormat="false" ht="12.75" hidden="false" customHeight="false" outlineLevel="0" collapsed="false">
      <c r="A1206" s="2" t="n">
        <v>137820687</v>
      </c>
      <c r="B1206" s="2" t="s">
        <v>542</v>
      </c>
      <c r="C1206" s="2" t="s">
        <v>546</v>
      </c>
    </row>
    <row r="1207" customFormat="false" ht="12.75" hidden="false" customHeight="false" outlineLevel="0" collapsed="false">
      <c r="A1207" s="2" t="n">
        <v>137820690</v>
      </c>
      <c r="B1207" s="2" t="s">
        <v>542</v>
      </c>
      <c r="C1207" s="2" t="s">
        <v>455</v>
      </c>
    </row>
    <row r="1208" customFormat="false" ht="12.75" hidden="false" customHeight="false" outlineLevel="0" collapsed="false">
      <c r="A1208" s="2" t="n">
        <v>137820691</v>
      </c>
      <c r="B1208" s="2" t="s">
        <v>542</v>
      </c>
      <c r="C1208" s="2" t="s">
        <v>181</v>
      </c>
    </row>
    <row r="1209" customFormat="false" ht="12.75" hidden="false" customHeight="false" outlineLevel="0" collapsed="false">
      <c r="A1209" s="2" t="n">
        <v>137820692</v>
      </c>
      <c r="B1209" s="2" t="s">
        <v>542</v>
      </c>
      <c r="C1209" s="2" t="s">
        <v>177</v>
      </c>
    </row>
    <row r="1210" customFormat="false" ht="12.75" hidden="false" customHeight="false" outlineLevel="0" collapsed="false">
      <c r="A1210" s="2" t="n">
        <v>137820694</v>
      </c>
      <c r="B1210" s="2" t="s">
        <v>542</v>
      </c>
      <c r="C1210" s="2" t="s">
        <v>547</v>
      </c>
    </row>
    <row r="1211" customFormat="false" ht="12.75" hidden="false" customHeight="false" outlineLevel="0" collapsed="false">
      <c r="A1211" s="2" t="n">
        <v>137820695</v>
      </c>
      <c r="B1211" s="2" t="s">
        <v>542</v>
      </c>
      <c r="C1211" s="2" t="s">
        <v>548</v>
      </c>
    </row>
    <row r="1212" customFormat="false" ht="12.75" hidden="false" customHeight="false" outlineLevel="0" collapsed="false">
      <c r="A1212" s="2" t="n">
        <v>137820696</v>
      </c>
      <c r="B1212" s="2" t="s">
        <v>542</v>
      </c>
      <c r="C1212" s="2" t="s">
        <v>443</v>
      </c>
    </row>
    <row r="1213" customFormat="false" ht="12.75" hidden="false" customHeight="false" outlineLevel="0" collapsed="false">
      <c r="A1213" s="2" t="n">
        <v>137820698</v>
      </c>
      <c r="B1213" s="2" t="s">
        <v>542</v>
      </c>
      <c r="C1213" s="2" t="s">
        <v>207</v>
      </c>
    </row>
    <row r="1214" customFormat="false" ht="12.75" hidden="false" customHeight="false" outlineLevel="0" collapsed="false">
      <c r="A1214" s="2" t="n">
        <v>137820699</v>
      </c>
      <c r="B1214" s="2" t="s">
        <v>542</v>
      </c>
      <c r="C1214" s="2" t="s">
        <v>181</v>
      </c>
    </row>
    <row r="1215" customFormat="false" ht="12.75" hidden="false" customHeight="false" outlineLevel="0" collapsed="false">
      <c r="A1215" s="2" t="n">
        <v>137820700</v>
      </c>
      <c r="B1215" s="2" t="s">
        <v>542</v>
      </c>
      <c r="C1215" s="2" t="s">
        <v>263</v>
      </c>
    </row>
    <row r="1216" customFormat="false" ht="12.75" hidden="false" customHeight="false" outlineLevel="0" collapsed="false">
      <c r="A1216" s="2" t="n">
        <v>137820701</v>
      </c>
      <c r="B1216" s="2" t="s">
        <v>542</v>
      </c>
      <c r="C1216" s="2" t="s">
        <v>182</v>
      </c>
    </row>
    <row r="1217" customFormat="false" ht="12.75" hidden="false" customHeight="false" outlineLevel="0" collapsed="false">
      <c r="A1217" s="2" t="n">
        <v>137820703</v>
      </c>
      <c r="B1217" s="2" t="s">
        <v>542</v>
      </c>
      <c r="C1217" s="2" t="s">
        <v>549</v>
      </c>
    </row>
    <row r="1218" customFormat="false" ht="12.75" hidden="false" customHeight="false" outlineLevel="0" collapsed="false">
      <c r="A1218" s="2" t="n">
        <v>137820705</v>
      </c>
      <c r="B1218" s="2" t="s">
        <v>542</v>
      </c>
      <c r="C1218" s="2" t="s">
        <v>121</v>
      </c>
    </row>
    <row r="1219" customFormat="false" ht="12.75" hidden="false" customHeight="false" outlineLevel="0" collapsed="false">
      <c r="A1219" s="2" t="n">
        <v>137820706</v>
      </c>
      <c r="B1219" s="2" t="s">
        <v>542</v>
      </c>
      <c r="C1219" s="2" t="s">
        <v>121</v>
      </c>
    </row>
    <row r="1220" customFormat="false" ht="12.75" hidden="false" customHeight="false" outlineLevel="0" collapsed="false">
      <c r="A1220" s="2" t="n">
        <v>137820708</v>
      </c>
      <c r="B1220" s="2" t="s">
        <v>542</v>
      </c>
      <c r="C1220" s="2" t="s">
        <v>150</v>
      </c>
      <c r="D1220" s="2" t="n">
        <v>7830</v>
      </c>
    </row>
    <row r="1221" customFormat="false" ht="12.75" hidden="false" customHeight="false" outlineLevel="0" collapsed="false">
      <c r="A1221" s="2" t="n">
        <v>137820709</v>
      </c>
      <c r="B1221" s="2" t="s">
        <v>542</v>
      </c>
      <c r="C1221" s="2" t="s">
        <v>121</v>
      </c>
      <c r="D1221" s="2" t="n">
        <v>7829</v>
      </c>
    </row>
    <row r="1222" customFormat="false" ht="12.75" hidden="false" customHeight="false" outlineLevel="0" collapsed="false">
      <c r="A1222" s="2" t="n">
        <v>137825738</v>
      </c>
      <c r="B1222" s="2" t="s">
        <v>417</v>
      </c>
      <c r="C1222" s="2" t="s">
        <v>124</v>
      </c>
      <c r="D1222" s="2" t="n">
        <v>8220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1795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2022-06-10T00:34:39Z</dcterms:created>
  <dc:creator>stevi</dc:creator>
  <dc:description/>
  <dc:language>en-US</dc:language>
  <cp:lastModifiedBy/>
  <dcterms:modified xsi:type="dcterms:W3CDTF">2023-06-25T00:26:22Z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