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ianasaod\edu-saod\first_lab\first_lab\"/>
    </mc:Choice>
  </mc:AlternateContent>
  <bookViews>
    <workbookView xWindow="0" yWindow="0" windowWidth="20490" windowHeight="7185" activeTab="1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<sst xmlns="http://schemas.openxmlformats.org/spreadsheetml/2006/main" count="874" uniqueCount="10">
  <si>
    <t>cocktailsort library</t>
  </si>
  <si>
    <t>heapsort library time</t>
  </si>
  <si>
    <t>shellsort library time</t>
  </si>
  <si>
    <t>quicksort library   time</t>
  </si>
  <si>
    <t>cocktailsort number time</t>
  </si>
  <si>
    <t>cock</t>
  </si>
  <si>
    <t>heapsort number  time</t>
  </si>
  <si>
    <t>heapsort numb</t>
  </si>
  <si>
    <t>shellsort number  time</t>
  </si>
  <si>
    <t>quicksort number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</si>
</sst>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68B-93D3-6557EA56FA5F}"/>
            </c:ext>
          </c:extLst>
        </c:ser>
        <c:ser>
          <c:idx val="1"/>
          <c:order val="1"/>
          <c:tx>
            <c:v>heapsort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1.2E-2</c:v>
                </c:pt>
                <c:pt idx="8">
                  <c:v>1.9E-2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68B-93D3-6557EA56FA5F}"/>
            </c:ext>
          </c:extLst>
        </c:ser>
        <c:ser>
          <c:idx val="2"/>
          <c:order val="2"/>
          <c:tx>
            <c:v>shellsort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Лист1!$B$21:$B$30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B-468B-93D3-6557EA56FA5F}"/>
            </c:ext>
          </c:extLst>
        </c:ser>
        <c:ser>
          <c:idx val="3"/>
          <c:order val="3"/>
          <c:tx>
            <c:v>quicksort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Лист1!$B$31:$B$40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2.1999999999999999E-2</c:v>
                </c:pt>
                <c:pt idx="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B-468B-93D3-6557EA56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36512"/>
        <c:axId val="495839136"/>
      </c:lineChart>
      <c:catAx>
        <c:axId val="4958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9136"/>
        <c:crosses val="autoZero"/>
        <c:auto val="1"/>
        <c:lblAlgn val="ctr"/>
        <c:lblOffset val="100"/>
        <c:noMultiLvlLbl val="0"/>
      </c:catAx>
      <c:valAx>
        <c:axId val="4958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Сравнений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1">
                  <c:v>465</c:v>
                </c:pt>
                <c:pt idx="2">
                  <c:v>2295</c:v>
                </c:pt>
                <c:pt idx="3">
                  <c:v>6390</c:v>
                </c:pt>
                <c:pt idx="4">
                  <c:v>13650</c:v>
                </c:pt>
                <c:pt idx="5">
                  <c:v>24975</c:v>
                </c:pt>
                <c:pt idx="6">
                  <c:v>41265</c:v>
                </c:pt>
                <c:pt idx="7">
                  <c:v>63420</c:v>
                </c:pt>
                <c:pt idx="8">
                  <c:v>92340</c:v>
                </c:pt>
                <c:pt idx="9">
                  <c:v>128925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C-4386-92C1-1B828A1C13A8}"/>
            </c:ext>
          </c:extLst>
        </c:ser>
        <c:ser>
          <c:idx val="1"/>
          <c:order val="1"/>
          <c:tx>
            <c:v>heapsort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Лист1!$C$11:$C$20</c:f>
              <c:numCache>
                <c:formatCode>General</c:formatCode>
                <c:ptCount val="10"/>
                <c:pt idx="1">
                  <c:v>270</c:v>
                </c:pt>
                <c:pt idx="2">
                  <c:v>924</c:v>
                </c:pt>
                <c:pt idx="3">
                  <c:v>2002</c:v>
                </c:pt>
                <c:pt idx="4">
                  <c:v>3548</c:v>
                </c:pt>
                <c:pt idx="5">
                  <c:v>5566</c:v>
                </c:pt>
                <c:pt idx="6">
                  <c:v>8084</c:v>
                </c:pt>
                <c:pt idx="7">
                  <c:v>11142</c:v>
                </c:pt>
                <c:pt idx="8">
                  <c:v>14714</c:v>
                </c:pt>
                <c:pt idx="9">
                  <c:v>18812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C-4386-92C1-1B828A1C13A8}"/>
            </c:ext>
          </c:extLst>
        </c:ser>
        <c:ser>
          <c:idx val="2"/>
          <c:order val="2"/>
          <c:tx>
            <c:v>shellsort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Лист1!$C$21:$C$30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C-4386-92C1-1B828A1C13A8}"/>
            </c:ext>
          </c:extLst>
        </c:ser>
        <c:ser>
          <c:idx val="3"/>
          <c:order val="3"/>
          <c:tx>
            <c:v>quicksort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Лист1!$C$31:$C$40</c:f>
              <c:numCache>
                <c:formatCode>General</c:formatCode>
                <c:ptCount val="10"/>
                <c:pt idx="0">
                  <c:v>1</c:v>
                </c:pt>
                <c:pt idx="1">
                  <c:v>110</c:v>
                </c:pt>
                <c:pt idx="2">
                  <c:v>344</c:v>
                </c:pt>
                <c:pt idx="3">
                  <c:v>684</c:v>
                </c:pt>
                <c:pt idx="4">
                  <c:v>1171</c:v>
                </c:pt>
                <c:pt idx="5">
                  <c:v>1777</c:v>
                </c:pt>
                <c:pt idx="6">
                  <c:v>2520</c:v>
                </c:pt>
                <c:pt idx="7">
                  <c:v>3381</c:v>
                </c:pt>
                <c:pt idx="8">
                  <c:v>4383</c:v>
                </c:pt>
                <c:pt idx="9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C-4386-92C1-1B828A1C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36512"/>
        <c:axId val="495839136"/>
      </c:lineChart>
      <c:catAx>
        <c:axId val="4958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9136"/>
        <c:crosses val="autoZero"/>
        <c:auto val="1"/>
        <c:lblAlgn val="ctr"/>
        <c:lblOffset val="100"/>
        <c:noMultiLvlLbl val="0"/>
      </c:catAx>
      <c:valAx>
        <c:axId val="4958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Перестановок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Лист1!$D$1:$D$10</c:f>
              <c:numCache>
                <c:formatCode>General</c:formatCode>
                <c:ptCount val="10"/>
                <c:pt idx="1">
                  <c:v>326</c:v>
                </c:pt>
                <c:pt idx="2">
                  <c:v>1060</c:v>
                </c:pt>
                <c:pt idx="3">
                  <c:v>2853</c:v>
                </c:pt>
                <c:pt idx="4">
                  <c:v>6446</c:v>
                </c:pt>
                <c:pt idx="5">
                  <c:v>12285</c:v>
                </c:pt>
                <c:pt idx="6">
                  <c:v>19387</c:v>
                </c:pt>
                <c:pt idx="7">
                  <c:v>30174</c:v>
                </c:pt>
                <c:pt idx="8">
                  <c:v>45277</c:v>
                </c:pt>
                <c:pt idx="9">
                  <c:v>65092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6-478D-955A-F12881627D5E}"/>
            </c:ext>
          </c:extLst>
        </c:ser>
        <c:ser>
          <c:idx val="1"/>
          <c:order val="1"/>
          <c:tx>
            <c:v>heapsort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Лист1!$D$11:$D$20</c:f>
              <c:numCache>
                <c:formatCode>General</c:formatCode>
                <c:ptCount val="10"/>
                <c:pt idx="1">
                  <c:v>144</c:v>
                </c:pt>
                <c:pt idx="2">
                  <c:v>504</c:v>
                </c:pt>
                <c:pt idx="3">
                  <c:v>1099</c:v>
                </c:pt>
                <c:pt idx="4">
                  <c:v>1944</c:v>
                </c:pt>
                <c:pt idx="5">
                  <c:v>3041</c:v>
                </c:pt>
                <c:pt idx="6">
                  <c:v>4411</c:v>
                </c:pt>
                <c:pt idx="7">
                  <c:v>6071</c:v>
                </c:pt>
                <c:pt idx="8">
                  <c:v>8006</c:v>
                </c:pt>
                <c:pt idx="9">
                  <c:v>10226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6-478D-955A-F12881627D5E}"/>
            </c:ext>
          </c:extLst>
        </c:ser>
        <c:ser>
          <c:idx val="2"/>
          <c:order val="2"/>
          <c:tx>
            <c:v>shellsort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Лист1!$D$21:$D$30</c:f>
              <c:numCache>
                <c:formatCode>General</c:formatCode>
                <c:ptCount val="10"/>
                <c:pt idx="1">
                  <c:v>56</c:v>
                </c:pt>
                <c:pt idx="2">
                  <c:v>214</c:v>
                </c:pt>
                <c:pt idx="3">
                  <c:v>462</c:v>
                </c:pt>
                <c:pt idx="4">
                  <c:v>800</c:v>
                </c:pt>
                <c:pt idx="5">
                  <c:v>1338</c:v>
                </c:pt>
                <c:pt idx="6">
                  <c:v>1996</c:v>
                </c:pt>
                <c:pt idx="7">
                  <c:v>2774</c:v>
                </c:pt>
                <c:pt idx="8">
                  <c:v>3672</c:v>
                </c:pt>
                <c:pt idx="9">
                  <c:v>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6-478D-955A-F12881627D5E}"/>
            </c:ext>
          </c:extLst>
        </c:ser>
        <c:ser>
          <c:idx val="3"/>
          <c:order val="3"/>
          <c:tx>
            <c:v>quicksort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cat>
          <c:val>
            <c:numRef>
              <c:f>Лист1!$D$31:$D$40</c:f>
              <c:numCache>
                <c:formatCode>General</c:formatCode>
                <c:ptCount val="10"/>
                <c:pt idx="1">
                  <c:v>53</c:v>
                </c:pt>
                <c:pt idx="2">
                  <c:v>153</c:v>
                </c:pt>
                <c:pt idx="3">
                  <c:v>318</c:v>
                </c:pt>
                <c:pt idx="4">
                  <c:v>552</c:v>
                </c:pt>
                <c:pt idx="5">
                  <c:v>859</c:v>
                </c:pt>
                <c:pt idx="6">
                  <c:v>1241</c:v>
                </c:pt>
                <c:pt idx="7">
                  <c:v>1688</c:v>
                </c:pt>
                <c:pt idx="8">
                  <c:v>2213</c:v>
                </c:pt>
                <c:pt idx="9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6-478D-955A-F1288162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36512"/>
        <c:axId val="495839136"/>
      </c:lineChart>
      <c:catAx>
        <c:axId val="4958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9136"/>
        <c:crosses val="autoZero"/>
        <c:auto val="1"/>
        <c:lblAlgn val="ctr"/>
        <c:lblOffset val="100"/>
        <c:noMultiLvlLbl val="0"/>
      </c:catAx>
      <c:valAx>
        <c:axId val="4958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Лист3!$B$1:$B$131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1.7999999999999999E-2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2.4E-2</c:v>
                </c:pt>
                <c:pt idx="23">
                  <c:v>2.7E-2</c:v>
                </c:pt>
                <c:pt idx="24">
                  <c:v>2.1999999999999999E-2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2.9000000000000001E-2</c:v>
                </c:pt>
                <c:pt idx="28">
                  <c:v>3.1E-2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4.5999999999999999E-2</c:v>
                </c:pt>
                <c:pt idx="32">
                  <c:v>4.8000000000000001E-2</c:v>
                </c:pt>
                <c:pt idx="33">
                  <c:v>0.05</c:v>
                </c:pt>
                <c:pt idx="34">
                  <c:v>4.8000000000000001E-2</c:v>
                </c:pt>
                <c:pt idx="35">
                  <c:v>5.0999999999999997E-2</c:v>
                </c:pt>
                <c:pt idx="36">
                  <c:v>5.3999999999999999E-2</c:v>
                </c:pt>
                <c:pt idx="37">
                  <c:v>6.0999999999999999E-2</c:v>
                </c:pt>
                <c:pt idx="38">
                  <c:v>0.11899999999999999</c:v>
                </c:pt>
                <c:pt idx="39">
                  <c:v>8.3000000000000004E-2</c:v>
                </c:pt>
                <c:pt idx="40">
                  <c:v>6.7000000000000004E-2</c:v>
                </c:pt>
                <c:pt idx="41">
                  <c:v>7.2999999999999995E-2</c:v>
                </c:pt>
                <c:pt idx="42">
                  <c:v>7.8E-2</c:v>
                </c:pt>
                <c:pt idx="43">
                  <c:v>7.9000000000000001E-2</c:v>
                </c:pt>
                <c:pt idx="44">
                  <c:v>8.7999999999999995E-2</c:v>
                </c:pt>
                <c:pt idx="45">
                  <c:v>9.2999999999999999E-2</c:v>
                </c:pt>
                <c:pt idx="46">
                  <c:v>0.107</c:v>
                </c:pt>
                <c:pt idx="47">
                  <c:v>9.4E-2</c:v>
                </c:pt>
                <c:pt idx="48">
                  <c:v>0.1</c:v>
                </c:pt>
                <c:pt idx="49">
                  <c:v>0.10299999999999999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0.13600000000000001</c:v>
                </c:pt>
                <c:pt idx="54">
                  <c:v>0.14000000000000001</c:v>
                </c:pt>
                <c:pt idx="55">
                  <c:v>0.189</c:v>
                </c:pt>
                <c:pt idx="56">
                  <c:v>0.13700000000000001</c:v>
                </c:pt>
                <c:pt idx="57">
                  <c:v>0.17100000000000001</c:v>
                </c:pt>
                <c:pt idx="58">
                  <c:v>0.19500000000000001</c:v>
                </c:pt>
                <c:pt idx="59">
                  <c:v>0.187</c:v>
                </c:pt>
                <c:pt idx="60">
                  <c:v>0.183</c:v>
                </c:pt>
                <c:pt idx="61">
                  <c:v>0.16600000000000001</c:v>
                </c:pt>
                <c:pt idx="62">
                  <c:v>0.17399999999999999</c:v>
                </c:pt>
                <c:pt idx="63">
                  <c:v>0.19</c:v>
                </c:pt>
                <c:pt idx="64">
                  <c:v>0.186</c:v>
                </c:pt>
                <c:pt idx="65">
                  <c:v>0.23300000000000001</c:v>
                </c:pt>
                <c:pt idx="66">
                  <c:v>0.21199999999999999</c:v>
                </c:pt>
                <c:pt idx="67">
                  <c:v>0.20100000000000001</c:v>
                </c:pt>
                <c:pt idx="68">
                  <c:v>0.218</c:v>
                </c:pt>
                <c:pt idx="69">
                  <c:v>0.22500000000000001</c:v>
                </c:pt>
                <c:pt idx="70">
                  <c:v>0.222</c:v>
                </c:pt>
                <c:pt idx="71">
                  <c:v>0.317</c:v>
                </c:pt>
                <c:pt idx="72">
                  <c:v>0.27100000000000002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0.32200000000000001</c:v>
                </c:pt>
                <c:pt idx="76">
                  <c:v>0.25900000000000001</c:v>
                </c:pt>
                <c:pt idx="77">
                  <c:v>0.32300000000000001</c:v>
                </c:pt>
                <c:pt idx="78">
                  <c:v>0.28699999999999998</c:v>
                </c:pt>
                <c:pt idx="79">
                  <c:v>0.29799999999999999</c:v>
                </c:pt>
                <c:pt idx="80">
                  <c:v>0.33900000000000002</c:v>
                </c:pt>
                <c:pt idx="81">
                  <c:v>0.29599999999999999</c:v>
                </c:pt>
                <c:pt idx="82">
                  <c:v>0.35799999999999998</c:v>
                </c:pt>
                <c:pt idx="83">
                  <c:v>0.373</c:v>
                </c:pt>
                <c:pt idx="84">
                  <c:v>0.34499999999999997</c:v>
                </c:pt>
                <c:pt idx="85">
                  <c:v>0.33600000000000002</c:v>
                </c:pt>
                <c:pt idx="86">
                  <c:v>0.33800000000000002</c:v>
                </c:pt>
                <c:pt idx="87">
                  <c:v>0.4</c:v>
                </c:pt>
                <c:pt idx="88">
                  <c:v>0.41</c:v>
                </c:pt>
                <c:pt idx="89">
                  <c:v>0.44500000000000001</c:v>
                </c:pt>
                <c:pt idx="90">
                  <c:v>0.42799999999999999</c:v>
                </c:pt>
                <c:pt idx="91">
                  <c:v>0.41199999999999998</c:v>
                </c:pt>
                <c:pt idx="92">
                  <c:v>0.45</c:v>
                </c:pt>
                <c:pt idx="93">
                  <c:v>0.42</c:v>
                </c:pt>
                <c:pt idx="94">
                  <c:v>0.441</c:v>
                </c:pt>
                <c:pt idx="95">
                  <c:v>0.45700000000000002</c:v>
                </c:pt>
                <c:pt idx="96">
                  <c:v>0.42799999999999999</c:v>
                </c:pt>
                <c:pt idx="97">
                  <c:v>0.45400000000000001</c:v>
                </c:pt>
                <c:pt idx="98">
                  <c:v>0.48599999999999999</c:v>
                </c:pt>
                <c:pt idx="99">
                  <c:v>0.58199999999999996</c:v>
                </c:pt>
                <c:pt idx="100">
                  <c:v>0.46700000000000003</c:v>
                </c:pt>
                <c:pt idx="101">
                  <c:v>0.70099999999999996</c:v>
                </c:pt>
                <c:pt idx="102">
                  <c:v>0.48299999999999998</c:v>
                </c:pt>
                <c:pt idx="103">
                  <c:v>0.60099999999999998</c:v>
                </c:pt>
                <c:pt idx="104">
                  <c:v>0.51100000000000001</c:v>
                </c:pt>
                <c:pt idx="105">
                  <c:v>0.58299999999999996</c:v>
                </c:pt>
                <c:pt idx="106">
                  <c:v>0.58499999999999996</c:v>
                </c:pt>
                <c:pt idx="107">
                  <c:v>0.629</c:v>
                </c:pt>
                <c:pt idx="108">
                  <c:v>0.60399999999999998</c:v>
                </c:pt>
                <c:pt idx="109">
                  <c:v>0.57599999999999996</c:v>
                </c:pt>
                <c:pt idx="110">
                  <c:v>0.59099999999999997</c:v>
                </c:pt>
                <c:pt idx="111">
                  <c:v>0.59099999999999997</c:v>
                </c:pt>
                <c:pt idx="112">
                  <c:v>0.60599999999999998</c:v>
                </c:pt>
                <c:pt idx="113">
                  <c:v>0.67900000000000005</c:v>
                </c:pt>
                <c:pt idx="114">
                  <c:v>0.622</c:v>
                </c:pt>
                <c:pt idx="115">
                  <c:v>0.66600000000000004</c:v>
                </c:pt>
                <c:pt idx="116">
                  <c:v>0.68899999999999995</c:v>
                </c:pt>
                <c:pt idx="117">
                  <c:v>0.64700000000000002</c:v>
                </c:pt>
                <c:pt idx="118">
                  <c:v>0.64900000000000002</c:v>
                </c:pt>
                <c:pt idx="119">
                  <c:v>0.73099999999999998</c:v>
                </c:pt>
                <c:pt idx="120">
                  <c:v>0.82199999999999995</c:v>
                </c:pt>
                <c:pt idx="121">
                  <c:v>0.69299999999999995</c:v>
                </c:pt>
                <c:pt idx="122">
                  <c:v>0.77100000000000002</c:v>
                </c:pt>
                <c:pt idx="123">
                  <c:v>0.77300000000000002</c:v>
                </c:pt>
                <c:pt idx="124">
                  <c:v>0.78700000000000003</c:v>
                </c:pt>
                <c:pt idx="125">
                  <c:v>0.83799999999999997</c:v>
                </c:pt>
                <c:pt idx="126">
                  <c:v>0.89600000000000002</c:v>
                </c:pt>
                <c:pt idx="127">
                  <c:v>0.73499999999999999</c:v>
                </c:pt>
                <c:pt idx="128">
                  <c:v>0.82299999999999995</c:v>
                </c:pt>
                <c:pt idx="129">
                  <c:v>0.84</c:v>
                </c:pt>
                <c:pt idx="130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8-4C97-8B72-DD08ED6856B1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Лист3!$G$1:$G$131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0.01</c:v>
                </c:pt>
                <c:pt idx="28">
                  <c:v>1.0999999999999999E-2</c:v>
                </c:pt>
                <c:pt idx="29">
                  <c:v>8.0000000000000002E-3</c:v>
                </c:pt>
                <c:pt idx="30">
                  <c:v>0.01</c:v>
                </c:pt>
                <c:pt idx="31">
                  <c:v>0.01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1.4E-2</c:v>
                </c:pt>
                <c:pt idx="36">
                  <c:v>1.4E-2</c:v>
                </c:pt>
                <c:pt idx="37">
                  <c:v>1.9E-2</c:v>
                </c:pt>
                <c:pt idx="38">
                  <c:v>1.7999999999999999E-2</c:v>
                </c:pt>
                <c:pt idx="39">
                  <c:v>1.6E-2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0.02</c:v>
                </c:pt>
                <c:pt idx="43">
                  <c:v>1.9E-2</c:v>
                </c:pt>
                <c:pt idx="44">
                  <c:v>1.9E-2</c:v>
                </c:pt>
                <c:pt idx="45">
                  <c:v>2.4E-2</c:v>
                </c:pt>
                <c:pt idx="46">
                  <c:v>2.4E-2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2.4E-2</c:v>
                </c:pt>
                <c:pt idx="51">
                  <c:v>2.5999999999999999E-2</c:v>
                </c:pt>
                <c:pt idx="52">
                  <c:v>2.8000000000000001E-2</c:v>
                </c:pt>
                <c:pt idx="53">
                  <c:v>2.5999999999999999E-2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2.8000000000000001E-2</c:v>
                </c:pt>
                <c:pt idx="57">
                  <c:v>3.2000000000000001E-2</c:v>
                </c:pt>
                <c:pt idx="58">
                  <c:v>3.5000000000000003E-2</c:v>
                </c:pt>
                <c:pt idx="59">
                  <c:v>4.7E-2</c:v>
                </c:pt>
                <c:pt idx="60">
                  <c:v>3.9E-2</c:v>
                </c:pt>
                <c:pt idx="61">
                  <c:v>5.5E-2</c:v>
                </c:pt>
                <c:pt idx="62">
                  <c:v>4.3999999999999997E-2</c:v>
                </c:pt>
                <c:pt idx="63">
                  <c:v>6.7000000000000004E-2</c:v>
                </c:pt>
                <c:pt idx="64">
                  <c:v>4.7E-2</c:v>
                </c:pt>
                <c:pt idx="65">
                  <c:v>8.3000000000000004E-2</c:v>
                </c:pt>
                <c:pt idx="66">
                  <c:v>4.4999999999999998E-2</c:v>
                </c:pt>
                <c:pt idx="67">
                  <c:v>4.1000000000000002E-2</c:v>
                </c:pt>
                <c:pt idx="68">
                  <c:v>4.3999999999999997E-2</c:v>
                </c:pt>
                <c:pt idx="69">
                  <c:v>4.8000000000000001E-2</c:v>
                </c:pt>
                <c:pt idx="70">
                  <c:v>4.3999999999999997E-2</c:v>
                </c:pt>
                <c:pt idx="71">
                  <c:v>4.3999999999999997E-2</c:v>
                </c:pt>
                <c:pt idx="72">
                  <c:v>4.5999999999999999E-2</c:v>
                </c:pt>
                <c:pt idx="73">
                  <c:v>4.9000000000000002E-2</c:v>
                </c:pt>
                <c:pt idx="74">
                  <c:v>4.8000000000000001E-2</c:v>
                </c:pt>
                <c:pt idx="75">
                  <c:v>0.05</c:v>
                </c:pt>
                <c:pt idx="76">
                  <c:v>5.5E-2</c:v>
                </c:pt>
                <c:pt idx="77">
                  <c:v>5.1999999999999998E-2</c:v>
                </c:pt>
                <c:pt idx="78">
                  <c:v>5.1999999999999998E-2</c:v>
                </c:pt>
                <c:pt idx="79">
                  <c:v>5.3999999999999999E-2</c:v>
                </c:pt>
                <c:pt idx="80">
                  <c:v>5.8000000000000003E-2</c:v>
                </c:pt>
                <c:pt idx="81">
                  <c:v>6.6000000000000003E-2</c:v>
                </c:pt>
                <c:pt idx="82">
                  <c:v>0.114</c:v>
                </c:pt>
                <c:pt idx="83">
                  <c:v>6.6000000000000003E-2</c:v>
                </c:pt>
                <c:pt idx="84">
                  <c:v>6.2E-2</c:v>
                </c:pt>
                <c:pt idx="85">
                  <c:v>6.7000000000000004E-2</c:v>
                </c:pt>
                <c:pt idx="86">
                  <c:v>6.2E-2</c:v>
                </c:pt>
                <c:pt idx="87">
                  <c:v>6.8000000000000005E-2</c:v>
                </c:pt>
                <c:pt idx="88">
                  <c:v>7.2999999999999995E-2</c:v>
                </c:pt>
                <c:pt idx="89">
                  <c:v>7.5999999999999998E-2</c:v>
                </c:pt>
                <c:pt idx="90">
                  <c:v>7.8E-2</c:v>
                </c:pt>
                <c:pt idx="91">
                  <c:v>9.4E-2</c:v>
                </c:pt>
                <c:pt idx="92">
                  <c:v>0.14699999999999999</c:v>
                </c:pt>
                <c:pt idx="93">
                  <c:v>8.2000000000000003E-2</c:v>
                </c:pt>
                <c:pt idx="94">
                  <c:v>0.10199999999999999</c:v>
                </c:pt>
                <c:pt idx="95">
                  <c:v>8.1000000000000003E-2</c:v>
                </c:pt>
                <c:pt idx="96">
                  <c:v>8.5000000000000006E-2</c:v>
                </c:pt>
                <c:pt idx="97">
                  <c:v>7.8E-2</c:v>
                </c:pt>
                <c:pt idx="98">
                  <c:v>0.113</c:v>
                </c:pt>
                <c:pt idx="99">
                  <c:v>8.7999999999999995E-2</c:v>
                </c:pt>
                <c:pt idx="100">
                  <c:v>9.2999999999999999E-2</c:v>
                </c:pt>
                <c:pt idx="101">
                  <c:v>8.6999999999999994E-2</c:v>
                </c:pt>
                <c:pt idx="102">
                  <c:v>0.128</c:v>
                </c:pt>
                <c:pt idx="103">
                  <c:v>9.1999999999999998E-2</c:v>
                </c:pt>
                <c:pt idx="104">
                  <c:v>0.11</c:v>
                </c:pt>
                <c:pt idx="105">
                  <c:v>9.1999999999999998E-2</c:v>
                </c:pt>
                <c:pt idx="106">
                  <c:v>9.8000000000000004E-2</c:v>
                </c:pt>
                <c:pt idx="107">
                  <c:v>9.6000000000000002E-2</c:v>
                </c:pt>
                <c:pt idx="108">
                  <c:v>0.10199999999999999</c:v>
                </c:pt>
                <c:pt idx="109">
                  <c:v>0.122</c:v>
                </c:pt>
                <c:pt idx="110">
                  <c:v>0.115</c:v>
                </c:pt>
                <c:pt idx="111">
                  <c:v>0.11700000000000001</c:v>
                </c:pt>
                <c:pt idx="112">
                  <c:v>0.14199999999999999</c:v>
                </c:pt>
                <c:pt idx="113">
                  <c:v>0.125</c:v>
                </c:pt>
                <c:pt idx="114">
                  <c:v>0.129</c:v>
                </c:pt>
                <c:pt idx="115">
                  <c:v>0.109</c:v>
                </c:pt>
                <c:pt idx="116">
                  <c:v>0.124</c:v>
                </c:pt>
                <c:pt idx="117">
                  <c:v>0.121</c:v>
                </c:pt>
                <c:pt idx="118">
                  <c:v>0.13</c:v>
                </c:pt>
                <c:pt idx="119">
                  <c:v>0.14299999999999999</c:v>
                </c:pt>
                <c:pt idx="120">
                  <c:v>0.13900000000000001</c:v>
                </c:pt>
                <c:pt idx="121">
                  <c:v>0.125</c:v>
                </c:pt>
                <c:pt idx="122">
                  <c:v>0.13400000000000001</c:v>
                </c:pt>
                <c:pt idx="123">
                  <c:v>0.13600000000000001</c:v>
                </c:pt>
                <c:pt idx="124">
                  <c:v>0.14699999999999999</c:v>
                </c:pt>
                <c:pt idx="125">
                  <c:v>0.16</c:v>
                </c:pt>
                <c:pt idx="126">
                  <c:v>0.15</c:v>
                </c:pt>
                <c:pt idx="127">
                  <c:v>0.14599999999999999</c:v>
                </c:pt>
                <c:pt idx="128">
                  <c:v>0.14699999999999999</c:v>
                </c:pt>
                <c:pt idx="129">
                  <c:v>0.14299999999999999</c:v>
                </c:pt>
                <c:pt idx="130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98-4C97-8B72-DD08ED6856B1}"/>
            </c:ext>
          </c:extLst>
        </c:ser>
        <c:ser>
          <c:idx val="2"/>
          <c:order val="2"/>
          <c:tx>
            <c:v>shellsort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Лист3!$L$1:$L$131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2E-3</c:v>
                </c:pt>
                <c:pt idx="64">
                  <c:v>1E-3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1E-3</c:v>
                </c:pt>
                <c:pt idx="84">
                  <c:v>2E-3</c:v>
                </c:pt>
                <c:pt idx="85">
                  <c:v>1E-3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2E-3</c:v>
                </c:pt>
                <c:pt idx="91">
                  <c:v>2E-3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4.0000000000000001E-3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2E-3</c:v>
                </c:pt>
                <c:pt idx="115">
                  <c:v>3.0000000000000001E-3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98-4C97-8B72-DD08ED6856B1}"/>
            </c:ext>
          </c:extLst>
        </c:ser>
        <c:ser>
          <c:idx val="3"/>
          <c:order val="3"/>
          <c:tx>
            <c:v>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Лист3!$Q$1:$Q$131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1.0999999999999999E-2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1.4E-2</c:v>
                </c:pt>
                <c:pt idx="37">
                  <c:v>1.4999999999999999E-2</c:v>
                </c:pt>
                <c:pt idx="38">
                  <c:v>1.7000000000000001E-2</c:v>
                </c:pt>
                <c:pt idx="39">
                  <c:v>1.6E-2</c:v>
                </c:pt>
                <c:pt idx="40">
                  <c:v>2.7E-2</c:v>
                </c:pt>
                <c:pt idx="41">
                  <c:v>2.1999999999999999E-2</c:v>
                </c:pt>
                <c:pt idx="42">
                  <c:v>1.9E-2</c:v>
                </c:pt>
                <c:pt idx="43">
                  <c:v>0.02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2.7E-2</c:v>
                </c:pt>
                <c:pt idx="47">
                  <c:v>2.7E-2</c:v>
                </c:pt>
                <c:pt idx="48">
                  <c:v>2.9000000000000001E-2</c:v>
                </c:pt>
                <c:pt idx="49">
                  <c:v>2.8000000000000001E-2</c:v>
                </c:pt>
                <c:pt idx="50">
                  <c:v>2.7E-2</c:v>
                </c:pt>
                <c:pt idx="51">
                  <c:v>2.9000000000000001E-2</c:v>
                </c:pt>
                <c:pt idx="52">
                  <c:v>3.5999999999999997E-2</c:v>
                </c:pt>
                <c:pt idx="53">
                  <c:v>3.5000000000000003E-2</c:v>
                </c:pt>
                <c:pt idx="54">
                  <c:v>3.4000000000000002E-2</c:v>
                </c:pt>
                <c:pt idx="55">
                  <c:v>3.5000000000000003E-2</c:v>
                </c:pt>
                <c:pt idx="56">
                  <c:v>3.5999999999999997E-2</c:v>
                </c:pt>
                <c:pt idx="57">
                  <c:v>4.2000000000000003E-2</c:v>
                </c:pt>
                <c:pt idx="58">
                  <c:v>4.1000000000000002E-2</c:v>
                </c:pt>
                <c:pt idx="59">
                  <c:v>4.1000000000000002E-2</c:v>
                </c:pt>
                <c:pt idx="60">
                  <c:v>4.2000000000000003E-2</c:v>
                </c:pt>
                <c:pt idx="61">
                  <c:v>0.05</c:v>
                </c:pt>
                <c:pt idx="62">
                  <c:v>4.8000000000000001E-2</c:v>
                </c:pt>
                <c:pt idx="63">
                  <c:v>4.7E-2</c:v>
                </c:pt>
                <c:pt idx="64">
                  <c:v>4.8000000000000001E-2</c:v>
                </c:pt>
                <c:pt idx="65">
                  <c:v>7.4999999999999997E-2</c:v>
                </c:pt>
                <c:pt idx="66">
                  <c:v>5.2999999999999999E-2</c:v>
                </c:pt>
                <c:pt idx="67">
                  <c:v>5.6000000000000001E-2</c:v>
                </c:pt>
                <c:pt idx="68">
                  <c:v>6.6000000000000003E-2</c:v>
                </c:pt>
                <c:pt idx="69">
                  <c:v>6.3E-2</c:v>
                </c:pt>
                <c:pt idx="70">
                  <c:v>6.0999999999999999E-2</c:v>
                </c:pt>
                <c:pt idx="71">
                  <c:v>7.0000000000000007E-2</c:v>
                </c:pt>
                <c:pt idx="72">
                  <c:v>6.7000000000000004E-2</c:v>
                </c:pt>
                <c:pt idx="73">
                  <c:v>6.9000000000000006E-2</c:v>
                </c:pt>
                <c:pt idx="74">
                  <c:v>7.9000000000000001E-2</c:v>
                </c:pt>
                <c:pt idx="75">
                  <c:v>7.2999999999999995E-2</c:v>
                </c:pt>
                <c:pt idx="76">
                  <c:v>8.2000000000000003E-2</c:v>
                </c:pt>
                <c:pt idx="77">
                  <c:v>8.1000000000000003E-2</c:v>
                </c:pt>
                <c:pt idx="78">
                  <c:v>9.4E-2</c:v>
                </c:pt>
                <c:pt idx="79">
                  <c:v>9.1999999999999998E-2</c:v>
                </c:pt>
                <c:pt idx="80">
                  <c:v>8.5999999999999993E-2</c:v>
                </c:pt>
                <c:pt idx="81">
                  <c:v>9.5000000000000001E-2</c:v>
                </c:pt>
                <c:pt idx="82">
                  <c:v>9.4E-2</c:v>
                </c:pt>
                <c:pt idx="83">
                  <c:v>0.104</c:v>
                </c:pt>
                <c:pt idx="84">
                  <c:v>0.10299999999999999</c:v>
                </c:pt>
                <c:pt idx="85">
                  <c:v>0.10199999999999999</c:v>
                </c:pt>
                <c:pt idx="86">
                  <c:v>0.109</c:v>
                </c:pt>
                <c:pt idx="87">
                  <c:v>0.104</c:v>
                </c:pt>
                <c:pt idx="88">
                  <c:v>0.11899999999999999</c:v>
                </c:pt>
                <c:pt idx="89">
                  <c:v>0.11</c:v>
                </c:pt>
                <c:pt idx="90">
                  <c:v>0.121</c:v>
                </c:pt>
                <c:pt idx="91">
                  <c:v>0.11799999999999999</c:v>
                </c:pt>
                <c:pt idx="92">
                  <c:v>0.124</c:v>
                </c:pt>
                <c:pt idx="93">
                  <c:v>0.128</c:v>
                </c:pt>
                <c:pt idx="94">
                  <c:v>0.125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0.14799999999999999</c:v>
                </c:pt>
                <c:pt idx="98">
                  <c:v>0.13900000000000001</c:v>
                </c:pt>
                <c:pt idx="99">
                  <c:v>0.153</c:v>
                </c:pt>
                <c:pt idx="100">
                  <c:v>0.155</c:v>
                </c:pt>
                <c:pt idx="101">
                  <c:v>0.156</c:v>
                </c:pt>
                <c:pt idx="102">
                  <c:v>0.16300000000000001</c:v>
                </c:pt>
                <c:pt idx="103">
                  <c:v>0.16500000000000001</c:v>
                </c:pt>
                <c:pt idx="104">
                  <c:v>0.17199999999999999</c:v>
                </c:pt>
                <c:pt idx="105">
                  <c:v>0.17399999999999999</c:v>
                </c:pt>
                <c:pt idx="106">
                  <c:v>0.17599999999999999</c:v>
                </c:pt>
                <c:pt idx="107">
                  <c:v>0.18</c:v>
                </c:pt>
                <c:pt idx="108">
                  <c:v>0.188</c:v>
                </c:pt>
                <c:pt idx="109">
                  <c:v>0.187</c:v>
                </c:pt>
                <c:pt idx="110">
                  <c:v>0.185</c:v>
                </c:pt>
                <c:pt idx="111">
                  <c:v>0.19500000000000001</c:v>
                </c:pt>
                <c:pt idx="112">
                  <c:v>0.20499999999999999</c:v>
                </c:pt>
                <c:pt idx="113">
                  <c:v>0.20200000000000001</c:v>
                </c:pt>
                <c:pt idx="114">
                  <c:v>0.2</c:v>
                </c:pt>
                <c:pt idx="115">
                  <c:v>0.20899999999999999</c:v>
                </c:pt>
                <c:pt idx="116">
                  <c:v>0.223</c:v>
                </c:pt>
                <c:pt idx="117">
                  <c:v>0.245</c:v>
                </c:pt>
                <c:pt idx="118">
                  <c:v>0.246</c:v>
                </c:pt>
                <c:pt idx="119">
                  <c:v>0.23599999999999999</c:v>
                </c:pt>
                <c:pt idx="120">
                  <c:v>0.24299999999999999</c:v>
                </c:pt>
                <c:pt idx="121">
                  <c:v>0.255</c:v>
                </c:pt>
                <c:pt idx="122">
                  <c:v>0.26</c:v>
                </c:pt>
                <c:pt idx="123">
                  <c:v>0.32900000000000001</c:v>
                </c:pt>
                <c:pt idx="124">
                  <c:v>0.33200000000000002</c:v>
                </c:pt>
                <c:pt idx="125">
                  <c:v>0.39200000000000002</c:v>
                </c:pt>
                <c:pt idx="126">
                  <c:v>0.36399999999999999</c:v>
                </c:pt>
                <c:pt idx="127">
                  <c:v>0.4</c:v>
                </c:pt>
                <c:pt idx="128">
                  <c:v>0.35199999999999998</c:v>
                </c:pt>
                <c:pt idx="129">
                  <c:v>0.28399999999999997</c:v>
                </c:pt>
                <c:pt idx="130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98-4C97-8B72-DD08ED68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21024"/>
        <c:axId val="498727584"/>
      </c:lineChart>
      <c:catAx>
        <c:axId val="498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7584"/>
        <c:crosses val="autoZero"/>
        <c:auto val="1"/>
        <c:lblAlgn val="ctr"/>
        <c:lblOffset val="100"/>
        <c:noMultiLvlLbl val="0"/>
      </c:catAx>
      <c:valAx>
        <c:axId val="498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сравнений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Лист3!$C$1:$C$131</c:f>
              <c:numCache>
                <c:formatCode>General</c:formatCode>
                <c:ptCount val="131"/>
                <c:pt idx="1">
                  <c:v>11325</c:v>
                </c:pt>
                <c:pt idx="2">
                  <c:v>56475</c:v>
                </c:pt>
                <c:pt idx="3">
                  <c:v>157950</c:v>
                </c:pt>
                <c:pt idx="4">
                  <c:v>338250</c:v>
                </c:pt>
                <c:pt idx="5">
                  <c:v>619875</c:v>
                </c:pt>
                <c:pt idx="6">
                  <c:v>1025325</c:v>
                </c:pt>
                <c:pt idx="7">
                  <c:v>1577100</c:v>
                </c:pt>
                <c:pt idx="8">
                  <c:v>2297700</c:v>
                </c:pt>
                <c:pt idx="9">
                  <c:v>3209625</c:v>
                </c:pt>
                <c:pt idx="10">
                  <c:v>4335375</c:v>
                </c:pt>
                <c:pt idx="11">
                  <c:v>5697450</c:v>
                </c:pt>
                <c:pt idx="12">
                  <c:v>7318350</c:v>
                </c:pt>
                <c:pt idx="13">
                  <c:v>9220575</c:v>
                </c:pt>
                <c:pt idx="14">
                  <c:v>11426625</c:v>
                </c:pt>
                <c:pt idx="15">
                  <c:v>13959000</c:v>
                </c:pt>
                <c:pt idx="16">
                  <c:v>16840200</c:v>
                </c:pt>
                <c:pt idx="17">
                  <c:v>20092725</c:v>
                </c:pt>
                <c:pt idx="18">
                  <c:v>23739075</c:v>
                </c:pt>
                <c:pt idx="19">
                  <c:v>27801750</c:v>
                </c:pt>
                <c:pt idx="20">
                  <c:v>32303250</c:v>
                </c:pt>
                <c:pt idx="21">
                  <c:v>37266075</c:v>
                </c:pt>
                <c:pt idx="22">
                  <c:v>42712725</c:v>
                </c:pt>
                <c:pt idx="23">
                  <c:v>48665700</c:v>
                </c:pt>
                <c:pt idx="24">
                  <c:v>55147500</c:v>
                </c:pt>
                <c:pt idx="25">
                  <c:v>62180625</c:v>
                </c:pt>
                <c:pt idx="26">
                  <c:v>69787575</c:v>
                </c:pt>
                <c:pt idx="27">
                  <c:v>77990850</c:v>
                </c:pt>
                <c:pt idx="28">
                  <c:v>86812950</c:v>
                </c:pt>
                <c:pt idx="29">
                  <c:v>96276375</c:v>
                </c:pt>
                <c:pt idx="30">
                  <c:v>106403625</c:v>
                </c:pt>
                <c:pt idx="31">
                  <c:v>117217200</c:v>
                </c:pt>
                <c:pt idx="32">
                  <c:v>128739600</c:v>
                </c:pt>
                <c:pt idx="33">
                  <c:v>140993325</c:v>
                </c:pt>
                <c:pt idx="34">
                  <c:v>154000875</c:v>
                </c:pt>
                <c:pt idx="35">
                  <c:v>167784750</c:v>
                </c:pt>
                <c:pt idx="36">
                  <c:v>182367450</c:v>
                </c:pt>
                <c:pt idx="37">
                  <c:v>197771475</c:v>
                </c:pt>
                <c:pt idx="38">
                  <c:v>214019325</c:v>
                </c:pt>
                <c:pt idx="39">
                  <c:v>231133500</c:v>
                </c:pt>
                <c:pt idx="40">
                  <c:v>249136500</c:v>
                </c:pt>
                <c:pt idx="41">
                  <c:v>268050825</c:v>
                </c:pt>
                <c:pt idx="42">
                  <c:v>287898975</c:v>
                </c:pt>
                <c:pt idx="43">
                  <c:v>308703450</c:v>
                </c:pt>
                <c:pt idx="44">
                  <c:v>330486750</c:v>
                </c:pt>
                <c:pt idx="45">
                  <c:v>353271375</c:v>
                </c:pt>
                <c:pt idx="46">
                  <c:v>377079825</c:v>
                </c:pt>
                <c:pt idx="47">
                  <c:v>401934600</c:v>
                </c:pt>
                <c:pt idx="48">
                  <c:v>427858200</c:v>
                </c:pt>
                <c:pt idx="49">
                  <c:v>454873125</c:v>
                </c:pt>
                <c:pt idx="50">
                  <c:v>483001875</c:v>
                </c:pt>
                <c:pt idx="51">
                  <c:v>512266950</c:v>
                </c:pt>
                <c:pt idx="52">
                  <c:v>542690850</c:v>
                </c:pt>
                <c:pt idx="53">
                  <c:v>574296075</c:v>
                </c:pt>
                <c:pt idx="54">
                  <c:v>607105125</c:v>
                </c:pt>
                <c:pt idx="55">
                  <c:v>641140500</c:v>
                </c:pt>
                <c:pt idx="56">
                  <c:v>676424700</c:v>
                </c:pt>
                <c:pt idx="57">
                  <c:v>712980225</c:v>
                </c:pt>
                <c:pt idx="58">
                  <c:v>750829575</c:v>
                </c:pt>
                <c:pt idx="59">
                  <c:v>789995250</c:v>
                </c:pt>
                <c:pt idx="60">
                  <c:v>830499750</c:v>
                </c:pt>
                <c:pt idx="61">
                  <c:v>872365575</c:v>
                </c:pt>
                <c:pt idx="62">
                  <c:v>915615225</c:v>
                </c:pt>
                <c:pt idx="63">
                  <c:v>960271200</c:v>
                </c:pt>
                <c:pt idx="64">
                  <c:v>1006356000</c:v>
                </c:pt>
                <c:pt idx="65">
                  <c:v>1053892125</c:v>
                </c:pt>
                <c:pt idx="66">
                  <c:v>1102902075</c:v>
                </c:pt>
                <c:pt idx="67">
                  <c:v>1153408350</c:v>
                </c:pt>
                <c:pt idx="68">
                  <c:v>1205433450</c:v>
                </c:pt>
                <c:pt idx="69">
                  <c:v>1258999875</c:v>
                </c:pt>
                <c:pt idx="70">
                  <c:v>1314130125</c:v>
                </c:pt>
                <c:pt idx="71">
                  <c:v>1370846700</c:v>
                </c:pt>
                <c:pt idx="72">
                  <c:v>1429172100</c:v>
                </c:pt>
                <c:pt idx="73">
                  <c:v>1489128825</c:v>
                </c:pt>
                <c:pt idx="74">
                  <c:v>1550739375</c:v>
                </c:pt>
                <c:pt idx="75">
                  <c:v>1614026250</c:v>
                </c:pt>
                <c:pt idx="76">
                  <c:v>1679011950</c:v>
                </c:pt>
                <c:pt idx="77">
                  <c:v>1745718975</c:v>
                </c:pt>
                <c:pt idx="78">
                  <c:v>1814169825</c:v>
                </c:pt>
                <c:pt idx="79">
                  <c:v>1884387000</c:v>
                </c:pt>
                <c:pt idx="80">
                  <c:v>1956393000</c:v>
                </c:pt>
                <c:pt idx="81">
                  <c:v>2030210325</c:v>
                </c:pt>
                <c:pt idx="82">
                  <c:v>2105861475</c:v>
                </c:pt>
                <c:pt idx="83">
                  <c:v>-2111598346</c:v>
                </c:pt>
                <c:pt idx="84">
                  <c:v>-2032212046</c:v>
                </c:pt>
                <c:pt idx="85">
                  <c:v>-1950924421</c:v>
                </c:pt>
                <c:pt idx="86">
                  <c:v>-1867712971</c:v>
                </c:pt>
                <c:pt idx="87">
                  <c:v>-1782555196</c:v>
                </c:pt>
                <c:pt idx="88">
                  <c:v>-1695428596</c:v>
                </c:pt>
                <c:pt idx="89">
                  <c:v>-1606310671</c:v>
                </c:pt>
                <c:pt idx="90">
                  <c:v>-1515178921</c:v>
                </c:pt>
                <c:pt idx="91">
                  <c:v>-1422010846</c:v>
                </c:pt>
                <c:pt idx="92">
                  <c:v>-1326783946</c:v>
                </c:pt>
                <c:pt idx="93">
                  <c:v>-1229475721</c:v>
                </c:pt>
                <c:pt idx="94">
                  <c:v>-1130063671</c:v>
                </c:pt>
                <c:pt idx="95">
                  <c:v>-1028525296</c:v>
                </c:pt>
                <c:pt idx="96">
                  <c:v>-924838096</c:v>
                </c:pt>
                <c:pt idx="97">
                  <c:v>-818979571</c:v>
                </c:pt>
                <c:pt idx="98">
                  <c:v>-710927221</c:v>
                </c:pt>
                <c:pt idx="99">
                  <c:v>-600658546</c:v>
                </c:pt>
                <c:pt idx="100">
                  <c:v>-488151046</c:v>
                </c:pt>
                <c:pt idx="101">
                  <c:v>-373382221</c:v>
                </c:pt>
                <c:pt idx="102">
                  <c:v>-256329571</c:v>
                </c:pt>
                <c:pt idx="103">
                  <c:v>-136970596</c:v>
                </c:pt>
                <c:pt idx="104">
                  <c:v>-15282796</c:v>
                </c:pt>
                <c:pt idx="105">
                  <c:v>108756329</c:v>
                </c:pt>
                <c:pt idx="106">
                  <c:v>235169279</c:v>
                </c:pt>
                <c:pt idx="107">
                  <c:v>363978554</c:v>
                </c:pt>
                <c:pt idx="108">
                  <c:v>495206654</c:v>
                </c:pt>
                <c:pt idx="109">
                  <c:v>628876079</c:v>
                </c:pt>
                <c:pt idx="110">
                  <c:v>765009329</c:v>
                </c:pt>
                <c:pt idx="111">
                  <c:v>903628904</c:v>
                </c:pt>
                <c:pt idx="112">
                  <c:v>1044757304</c:v>
                </c:pt>
                <c:pt idx="113">
                  <c:v>1188417029</c:v>
                </c:pt>
                <c:pt idx="114">
                  <c:v>1334630579</c:v>
                </c:pt>
                <c:pt idx="115">
                  <c:v>1483420454</c:v>
                </c:pt>
                <c:pt idx="116">
                  <c:v>1634809154</c:v>
                </c:pt>
                <c:pt idx="117">
                  <c:v>1788819179</c:v>
                </c:pt>
                <c:pt idx="118">
                  <c:v>1945473029</c:v>
                </c:pt>
                <c:pt idx="119">
                  <c:v>2104793204</c:v>
                </c:pt>
                <c:pt idx="120">
                  <c:v>-2028165092</c:v>
                </c:pt>
                <c:pt idx="121">
                  <c:v>-1863444767</c:v>
                </c:pt>
                <c:pt idx="122">
                  <c:v>-1695990617</c:v>
                </c:pt>
                <c:pt idx="123">
                  <c:v>-1525780142</c:v>
                </c:pt>
                <c:pt idx="124">
                  <c:v>-1352790842</c:v>
                </c:pt>
                <c:pt idx="125">
                  <c:v>-1177000217</c:v>
                </c:pt>
                <c:pt idx="126">
                  <c:v>-998385767</c:v>
                </c:pt>
                <c:pt idx="127">
                  <c:v>-816924992</c:v>
                </c:pt>
                <c:pt idx="128">
                  <c:v>-632595392</c:v>
                </c:pt>
                <c:pt idx="129">
                  <c:v>-445374467</c:v>
                </c:pt>
                <c:pt idx="130">
                  <c:v>-255239717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5-4AA7-868F-8BC37F55B106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Лист3!$H$1:$H$131</c:f>
              <c:numCache>
                <c:formatCode>General</c:formatCode>
                <c:ptCount val="131"/>
                <c:pt idx="1">
                  <c:v>2016</c:v>
                </c:pt>
                <c:pt idx="2">
                  <c:v>6640</c:v>
                </c:pt>
                <c:pt idx="3">
                  <c:v>14076</c:v>
                </c:pt>
                <c:pt idx="4">
                  <c:v>24488</c:v>
                </c:pt>
                <c:pt idx="5">
                  <c:v>38056</c:v>
                </c:pt>
                <c:pt idx="6">
                  <c:v>54746</c:v>
                </c:pt>
                <c:pt idx="7">
                  <c:v>74616</c:v>
                </c:pt>
                <c:pt idx="8">
                  <c:v>97844</c:v>
                </c:pt>
                <c:pt idx="9">
                  <c:v>124434</c:v>
                </c:pt>
                <c:pt idx="10">
                  <c:v>154436</c:v>
                </c:pt>
                <c:pt idx="11">
                  <c:v>187940</c:v>
                </c:pt>
                <c:pt idx="12">
                  <c:v>224904</c:v>
                </c:pt>
                <c:pt idx="13">
                  <c:v>265374</c:v>
                </c:pt>
                <c:pt idx="14">
                  <c:v>309342</c:v>
                </c:pt>
                <c:pt idx="15">
                  <c:v>356832</c:v>
                </c:pt>
                <c:pt idx="16">
                  <c:v>407948</c:v>
                </c:pt>
                <c:pt idx="17">
                  <c:v>462762</c:v>
                </c:pt>
                <c:pt idx="18">
                  <c:v>521202</c:v>
                </c:pt>
                <c:pt idx="19">
                  <c:v>583460</c:v>
                </c:pt>
                <c:pt idx="20">
                  <c:v>649418</c:v>
                </c:pt>
                <c:pt idx="21">
                  <c:v>719122</c:v>
                </c:pt>
                <c:pt idx="22">
                  <c:v>792494</c:v>
                </c:pt>
                <c:pt idx="23">
                  <c:v>869664</c:v>
                </c:pt>
                <c:pt idx="24">
                  <c:v>950694</c:v>
                </c:pt>
                <c:pt idx="25">
                  <c:v>1035392</c:v>
                </c:pt>
                <c:pt idx="26">
                  <c:v>1124032</c:v>
                </c:pt>
                <c:pt idx="27">
                  <c:v>1216444</c:v>
                </c:pt>
                <c:pt idx="28">
                  <c:v>1312660</c:v>
                </c:pt>
                <c:pt idx="29">
                  <c:v>1412782</c:v>
                </c:pt>
                <c:pt idx="30">
                  <c:v>1516736</c:v>
                </c:pt>
                <c:pt idx="31">
                  <c:v>1624672</c:v>
                </c:pt>
                <c:pt idx="32">
                  <c:v>1736520</c:v>
                </c:pt>
                <c:pt idx="33">
                  <c:v>1852374</c:v>
                </c:pt>
                <c:pt idx="34">
                  <c:v>1972090</c:v>
                </c:pt>
                <c:pt idx="35">
                  <c:v>2095876</c:v>
                </c:pt>
                <c:pt idx="36">
                  <c:v>2223558</c:v>
                </c:pt>
                <c:pt idx="37">
                  <c:v>2355308</c:v>
                </c:pt>
                <c:pt idx="38">
                  <c:v>2491040</c:v>
                </c:pt>
                <c:pt idx="39">
                  <c:v>2630662</c:v>
                </c:pt>
                <c:pt idx="40">
                  <c:v>2774308</c:v>
                </c:pt>
                <c:pt idx="41">
                  <c:v>2922102</c:v>
                </c:pt>
                <c:pt idx="42">
                  <c:v>3073808</c:v>
                </c:pt>
                <c:pt idx="43">
                  <c:v>3229630</c:v>
                </c:pt>
                <c:pt idx="44">
                  <c:v>3389472</c:v>
                </c:pt>
                <c:pt idx="45">
                  <c:v>3553352</c:v>
                </c:pt>
                <c:pt idx="46">
                  <c:v>3721340</c:v>
                </c:pt>
                <c:pt idx="47">
                  <c:v>3893324</c:v>
                </c:pt>
                <c:pt idx="48">
                  <c:v>4069546</c:v>
                </c:pt>
                <c:pt idx="49">
                  <c:v>4249772</c:v>
                </c:pt>
                <c:pt idx="50">
                  <c:v>4434088</c:v>
                </c:pt>
                <c:pt idx="51">
                  <c:v>4622608</c:v>
                </c:pt>
                <c:pt idx="52">
                  <c:v>4815248</c:v>
                </c:pt>
                <c:pt idx="53">
                  <c:v>5011910</c:v>
                </c:pt>
                <c:pt idx="54">
                  <c:v>5212596</c:v>
                </c:pt>
                <c:pt idx="55">
                  <c:v>5417474</c:v>
                </c:pt>
                <c:pt idx="56">
                  <c:v>5626576</c:v>
                </c:pt>
                <c:pt idx="57">
                  <c:v>5839826</c:v>
                </c:pt>
                <c:pt idx="58">
                  <c:v>6057374</c:v>
                </c:pt>
                <c:pt idx="59">
                  <c:v>6279114</c:v>
                </c:pt>
                <c:pt idx="60">
                  <c:v>6505012</c:v>
                </c:pt>
                <c:pt idx="61">
                  <c:v>6735138</c:v>
                </c:pt>
                <c:pt idx="62">
                  <c:v>6969490</c:v>
                </c:pt>
                <c:pt idx="63">
                  <c:v>7207980</c:v>
                </c:pt>
                <c:pt idx="64">
                  <c:v>7450758</c:v>
                </c:pt>
                <c:pt idx="65">
                  <c:v>7697822</c:v>
                </c:pt>
                <c:pt idx="66">
                  <c:v>7949194</c:v>
                </c:pt>
                <c:pt idx="67">
                  <c:v>8204904</c:v>
                </c:pt>
                <c:pt idx="68">
                  <c:v>8464760</c:v>
                </c:pt>
                <c:pt idx="69">
                  <c:v>8729038</c:v>
                </c:pt>
                <c:pt idx="70">
                  <c:v>8997454</c:v>
                </c:pt>
                <c:pt idx="71">
                  <c:v>9270146</c:v>
                </c:pt>
                <c:pt idx="72">
                  <c:v>9547088</c:v>
                </c:pt>
                <c:pt idx="73">
                  <c:v>9828440</c:v>
                </c:pt>
                <c:pt idx="74">
                  <c:v>10114152</c:v>
                </c:pt>
                <c:pt idx="75">
                  <c:v>10403992</c:v>
                </c:pt>
                <c:pt idx="76">
                  <c:v>10698128</c:v>
                </c:pt>
                <c:pt idx="77">
                  <c:v>10996702</c:v>
                </c:pt>
                <c:pt idx="78">
                  <c:v>11299494</c:v>
                </c:pt>
                <c:pt idx="79">
                  <c:v>11606502</c:v>
                </c:pt>
                <c:pt idx="80">
                  <c:v>11917868</c:v>
                </c:pt>
                <c:pt idx="81">
                  <c:v>12233476</c:v>
                </c:pt>
                <c:pt idx="82">
                  <c:v>12553312</c:v>
                </c:pt>
                <c:pt idx="83">
                  <c:v>12877534</c:v>
                </c:pt>
                <c:pt idx="84">
                  <c:v>13206036</c:v>
                </c:pt>
                <c:pt idx="85">
                  <c:v>13538930</c:v>
                </c:pt>
                <c:pt idx="86">
                  <c:v>13876076</c:v>
                </c:pt>
                <c:pt idx="87">
                  <c:v>14217438</c:v>
                </c:pt>
                <c:pt idx="88">
                  <c:v>14563298</c:v>
                </c:pt>
                <c:pt idx="89">
                  <c:v>14913466</c:v>
                </c:pt>
                <c:pt idx="90">
                  <c:v>15267944</c:v>
                </c:pt>
                <c:pt idx="91">
                  <c:v>15626684</c:v>
                </c:pt>
                <c:pt idx="92">
                  <c:v>15989704</c:v>
                </c:pt>
                <c:pt idx="93">
                  <c:v>16357282</c:v>
                </c:pt>
                <c:pt idx="94">
                  <c:v>16729148</c:v>
                </c:pt>
                <c:pt idx="95">
                  <c:v>17105514</c:v>
                </c:pt>
                <c:pt idx="96">
                  <c:v>17486226</c:v>
                </c:pt>
                <c:pt idx="97">
                  <c:v>17871168</c:v>
                </c:pt>
                <c:pt idx="98">
                  <c:v>18260932</c:v>
                </c:pt>
                <c:pt idx="99">
                  <c:v>18654876</c:v>
                </c:pt>
                <c:pt idx="100">
                  <c:v>19053314</c:v>
                </c:pt>
                <c:pt idx="101">
                  <c:v>19455990</c:v>
                </c:pt>
                <c:pt idx="102">
                  <c:v>19863222</c:v>
                </c:pt>
                <c:pt idx="103">
                  <c:v>20274798</c:v>
                </c:pt>
                <c:pt idx="104">
                  <c:v>20690544</c:v>
                </c:pt>
                <c:pt idx="105">
                  <c:v>21110896</c:v>
                </c:pt>
                <c:pt idx="106">
                  <c:v>21535694</c:v>
                </c:pt>
                <c:pt idx="107">
                  <c:v>21964764</c:v>
                </c:pt>
                <c:pt idx="108">
                  <c:v>22398256</c:v>
                </c:pt>
                <c:pt idx="109">
                  <c:v>22835952</c:v>
                </c:pt>
                <c:pt idx="110">
                  <c:v>23278296</c:v>
                </c:pt>
                <c:pt idx="111">
                  <c:v>23725254</c:v>
                </c:pt>
                <c:pt idx="112">
                  <c:v>24176628</c:v>
                </c:pt>
                <c:pt idx="113">
                  <c:v>24632480</c:v>
                </c:pt>
                <c:pt idx="114">
                  <c:v>25092766</c:v>
                </c:pt>
                <c:pt idx="115">
                  <c:v>25557720</c:v>
                </c:pt>
                <c:pt idx="116">
                  <c:v>26026910</c:v>
                </c:pt>
                <c:pt idx="117">
                  <c:v>26500814</c:v>
                </c:pt>
                <c:pt idx="118">
                  <c:v>26979270</c:v>
                </c:pt>
                <c:pt idx="119">
                  <c:v>27461918</c:v>
                </c:pt>
                <c:pt idx="120">
                  <c:v>27949288</c:v>
                </c:pt>
                <c:pt idx="121">
                  <c:v>28441234</c:v>
                </c:pt>
                <c:pt idx="122">
                  <c:v>28937724</c:v>
                </c:pt>
                <c:pt idx="123">
                  <c:v>29438704</c:v>
                </c:pt>
                <c:pt idx="124">
                  <c:v>29944364</c:v>
                </c:pt>
                <c:pt idx="125">
                  <c:v>30454424</c:v>
                </c:pt>
                <c:pt idx="126">
                  <c:v>30969148</c:v>
                </c:pt>
                <c:pt idx="127">
                  <c:v>31488630</c:v>
                </c:pt>
                <c:pt idx="128">
                  <c:v>32012452</c:v>
                </c:pt>
                <c:pt idx="129">
                  <c:v>32540802</c:v>
                </c:pt>
                <c:pt idx="130">
                  <c:v>33073694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5-4AA7-868F-8BC37F55B106}"/>
            </c:ext>
          </c:extLst>
        </c:ser>
        <c:ser>
          <c:idx val="2"/>
          <c:order val="2"/>
          <c:tx>
            <c:v>shellsort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Лист3!$M$1:$M$131</c:f>
              <c:numCache>
                <c:formatCode>General</c:formatCode>
                <c:ptCount val="1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5-4AA7-868F-8BC37F55B106}"/>
            </c:ext>
          </c:extLst>
        </c:ser>
        <c:ser>
          <c:idx val="3"/>
          <c:order val="3"/>
          <c:tx>
            <c:v>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Лист3!$R$1:$R$131</c:f>
              <c:numCache>
                <c:formatCode>General</c:formatCode>
                <c:ptCount val="131"/>
                <c:pt idx="0">
                  <c:v>1</c:v>
                </c:pt>
                <c:pt idx="1">
                  <c:v>631</c:v>
                </c:pt>
                <c:pt idx="2">
                  <c:v>1873</c:v>
                </c:pt>
                <c:pt idx="3">
                  <c:v>3875</c:v>
                </c:pt>
                <c:pt idx="4">
                  <c:v>6534</c:v>
                </c:pt>
                <c:pt idx="5">
                  <c:v>10034</c:v>
                </c:pt>
                <c:pt idx="6">
                  <c:v>14226</c:v>
                </c:pt>
                <c:pt idx="7">
                  <c:v>19148</c:v>
                </c:pt>
                <c:pt idx="8">
                  <c:v>24891</c:v>
                </c:pt>
                <c:pt idx="9">
                  <c:v>31505</c:v>
                </c:pt>
                <c:pt idx="10">
                  <c:v>38942</c:v>
                </c:pt>
                <c:pt idx="11">
                  <c:v>47141</c:v>
                </c:pt>
                <c:pt idx="12">
                  <c:v>56230</c:v>
                </c:pt>
                <c:pt idx="13">
                  <c:v>66026</c:v>
                </c:pt>
                <c:pt idx="14">
                  <c:v>76826</c:v>
                </c:pt>
                <c:pt idx="15">
                  <c:v>88472</c:v>
                </c:pt>
                <c:pt idx="16">
                  <c:v>100947</c:v>
                </c:pt>
                <c:pt idx="17">
                  <c:v>114361</c:v>
                </c:pt>
                <c:pt idx="18">
                  <c:v>128529</c:v>
                </c:pt>
                <c:pt idx="19">
                  <c:v>143796</c:v>
                </c:pt>
                <c:pt idx="20">
                  <c:v>159669</c:v>
                </c:pt>
                <c:pt idx="21">
                  <c:v>176639</c:v>
                </c:pt>
                <c:pt idx="22">
                  <c:v>194288</c:v>
                </c:pt>
                <c:pt idx="23">
                  <c:v>213042</c:v>
                </c:pt>
                <c:pt idx="24">
                  <c:v>232616</c:v>
                </c:pt>
                <c:pt idx="25">
                  <c:v>253136</c:v>
                </c:pt>
                <c:pt idx="26">
                  <c:v>274606</c:v>
                </c:pt>
                <c:pt idx="27">
                  <c:v>296901</c:v>
                </c:pt>
                <c:pt idx="28">
                  <c:v>320117</c:v>
                </c:pt>
                <c:pt idx="29">
                  <c:v>344298</c:v>
                </c:pt>
                <c:pt idx="30">
                  <c:v>369342</c:v>
                </c:pt>
                <c:pt idx="31">
                  <c:v>395313</c:v>
                </c:pt>
                <c:pt idx="32">
                  <c:v>422315</c:v>
                </c:pt>
                <c:pt idx="33">
                  <c:v>450187</c:v>
                </c:pt>
                <c:pt idx="34">
                  <c:v>479028</c:v>
                </c:pt>
                <c:pt idx="35">
                  <c:v>509056</c:v>
                </c:pt>
                <c:pt idx="36">
                  <c:v>539616</c:v>
                </c:pt>
                <c:pt idx="37">
                  <c:v>571194</c:v>
                </c:pt>
                <c:pt idx="38">
                  <c:v>603983</c:v>
                </c:pt>
                <c:pt idx="39">
                  <c:v>636960</c:v>
                </c:pt>
                <c:pt idx="40">
                  <c:v>671758</c:v>
                </c:pt>
                <c:pt idx="41">
                  <c:v>707542</c:v>
                </c:pt>
                <c:pt idx="42">
                  <c:v>744318</c:v>
                </c:pt>
                <c:pt idx="43">
                  <c:v>782044</c:v>
                </c:pt>
                <c:pt idx="44">
                  <c:v>820440</c:v>
                </c:pt>
                <c:pt idx="45">
                  <c:v>859718</c:v>
                </c:pt>
                <c:pt idx="46">
                  <c:v>900120</c:v>
                </c:pt>
                <c:pt idx="47">
                  <c:v>941393</c:v>
                </c:pt>
                <c:pt idx="48">
                  <c:v>983523</c:v>
                </c:pt>
                <c:pt idx="49">
                  <c:v>1027486</c:v>
                </c:pt>
                <c:pt idx="50">
                  <c:v>1071152</c:v>
                </c:pt>
                <c:pt idx="51">
                  <c:v>1115898</c:v>
                </c:pt>
                <c:pt idx="52">
                  <c:v>1162112</c:v>
                </c:pt>
                <c:pt idx="53">
                  <c:v>1209248</c:v>
                </c:pt>
                <c:pt idx="54">
                  <c:v>1257295</c:v>
                </c:pt>
                <c:pt idx="55">
                  <c:v>1306825</c:v>
                </c:pt>
                <c:pt idx="56">
                  <c:v>1356407</c:v>
                </c:pt>
                <c:pt idx="57">
                  <c:v>1407121</c:v>
                </c:pt>
                <c:pt idx="58">
                  <c:v>1459273</c:v>
                </c:pt>
                <c:pt idx="59">
                  <c:v>1512056</c:v>
                </c:pt>
                <c:pt idx="60">
                  <c:v>1566273</c:v>
                </c:pt>
                <c:pt idx="61">
                  <c:v>1621396</c:v>
                </c:pt>
                <c:pt idx="62">
                  <c:v>1677982</c:v>
                </c:pt>
                <c:pt idx="63">
                  <c:v>1735463</c:v>
                </c:pt>
                <c:pt idx="64">
                  <c:v>1793365</c:v>
                </c:pt>
                <c:pt idx="65">
                  <c:v>1852082</c:v>
                </c:pt>
                <c:pt idx="66">
                  <c:v>1911756</c:v>
                </c:pt>
                <c:pt idx="67">
                  <c:v>1972837</c:v>
                </c:pt>
                <c:pt idx="68">
                  <c:v>2035109</c:v>
                </c:pt>
                <c:pt idx="69">
                  <c:v>2097891</c:v>
                </c:pt>
                <c:pt idx="70">
                  <c:v>2162256</c:v>
                </c:pt>
                <c:pt idx="71">
                  <c:v>2227756</c:v>
                </c:pt>
                <c:pt idx="72">
                  <c:v>2294222</c:v>
                </c:pt>
                <c:pt idx="73">
                  <c:v>2361814</c:v>
                </c:pt>
                <c:pt idx="74">
                  <c:v>2429795</c:v>
                </c:pt>
                <c:pt idx="75">
                  <c:v>2499074</c:v>
                </c:pt>
                <c:pt idx="76">
                  <c:v>2569460</c:v>
                </c:pt>
                <c:pt idx="77">
                  <c:v>2640762</c:v>
                </c:pt>
                <c:pt idx="78">
                  <c:v>2713725</c:v>
                </c:pt>
                <c:pt idx="79">
                  <c:v>2788095</c:v>
                </c:pt>
                <c:pt idx="80">
                  <c:v>2862826</c:v>
                </c:pt>
                <c:pt idx="81">
                  <c:v>2938018</c:v>
                </c:pt>
                <c:pt idx="82">
                  <c:v>3015152</c:v>
                </c:pt>
                <c:pt idx="83">
                  <c:v>3092383</c:v>
                </c:pt>
                <c:pt idx="84">
                  <c:v>3171346</c:v>
                </c:pt>
                <c:pt idx="85">
                  <c:v>3251139</c:v>
                </c:pt>
                <c:pt idx="86">
                  <c:v>3331752</c:v>
                </c:pt>
                <c:pt idx="87">
                  <c:v>3413307</c:v>
                </c:pt>
                <c:pt idx="88">
                  <c:v>3496777</c:v>
                </c:pt>
                <c:pt idx="89">
                  <c:v>3580728</c:v>
                </c:pt>
                <c:pt idx="90">
                  <c:v>3665863</c:v>
                </c:pt>
                <c:pt idx="91">
                  <c:v>3751901</c:v>
                </c:pt>
                <c:pt idx="92">
                  <c:v>3839314</c:v>
                </c:pt>
                <c:pt idx="93">
                  <c:v>3927574</c:v>
                </c:pt>
                <c:pt idx="94">
                  <c:v>4016367</c:v>
                </c:pt>
                <c:pt idx="95">
                  <c:v>4106874</c:v>
                </c:pt>
                <c:pt idx="96">
                  <c:v>4198192</c:v>
                </c:pt>
                <c:pt idx="97">
                  <c:v>4290306</c:v>
                </c:pt>
                <c:pt idx="98">
                  <c:v>4383175</c:v>
                </c:pt>
                <c:pt idx="99">
                  <c:v>4477176</c:v>
                </c:pt>
                <c:pt idx="100">
                  <c:v>4573106</c:v>
                </c:pt>
                <c:pt idx="101">
                  <c:v>4670277</c:v>
                </c:pt>
                <c:pt idx="102">
                  <c:v>4767024</c:v>
                </c:pt>
                <c:pt idx="103">
                  <c:v>4865131</c:v>
                </c:pt>
                <c:pt idx="104">
                  <c:v>4964885</c:v>
                </c:pt>
                <c:pt idx="105">
                  <c:v>5066058</c:v>
                </c:pt>
                <c:pt idx="106">
                  <c:v>5168458</c:v>
                </c:pt>
                <c:pt idx="107">
                  <c:v>5270897</c:v>
                </c:pt>
                <c:pt idx="108">
                  <c:v>5375465</c:v>
                </c:pt>
                <c:pt idx="109">
                  <c:v>5479889</c:v>
                </c:pt>
                <c:pt idx="110">
                  <c:v>5586290</c:v>
                </c:pt>
                <c:pt idx="111">
                  <c:v>5693645</c:v>
                </c:pt>
                <c:pt idx="112">
                  <c:v>5802050</c:v>
                </c:pt>
                <c:pt idx="113">
                  <c:v>5911043</c:v>
                </c:pt>
                <c:pt idx="114">
                  <c:v>6020659</c:v>
                </c:pt>
                <c:pt idx="115">
                  <c:v>6130748</c:v>
                </c:pt>
                <c:pt idx="116">
                  <c:v>6243345</c:v>
                </c:pt>
                <c:pt idx="117">
                  <c:v>6357442</c:v>
                </c:pt>
                <c:pt idx="118">
                  <c:v>6472270</c:v>
                </c:pt>
                <c:pt idx="119">
                  <c:v>6587613</c:v>
                </c:pt>
                <c:pt idx="120">
                  <c:v>6704126</c:v>
                </c:pt>
                <c:pt idx="121">
                  <c:v>6821157</c:v>
                </c:pt>
                <c:pt idx="122">
                  <c:v>6940064</c:v>
                </c:pt>
                <c:pt idx="123">
                  <c:v>7059433</c:v>
                </c:pt>
                <c:pt idx="124">
                  <c:v>7180090</c:v>
                </c:pt>
                <c:pt idx="125">
                  <c:v>7300748</c:v>
                </c:pt>
                <c:pt idx="126">
                  <c:v>7423796</c:v>
                </c:pt>
                <c:pt idx="127">
                  <c:v>7547120</c:v>
                </c:pt>
                <c:pt idx="128">
                  <c:v>7671933</c:v>
                </c:pt>
                <c:pt idx="129">
                  <c:v>7797504</c:v>
                </c:pt>
                <c:pt idx="130">
                  <c:v>7924826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5-4AA7-868F-8BC37F55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21024"/>
        <c:axId val="498727584"/>
      </c:lineChart>
      <c:catAx>
        <c:axId val="498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7584"/>
        <c:crosses val="autoZero"/>
        <c:auto val="1"/>
        <c:lblAlgn val="ctr"/>
        <c:lblOffset val="100"/>
        <c:noMultiLvlLbl val="0"/>
      </c:catAx>
      <c:valAx>
        <c:axId val="498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перестановок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coctailsort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Лист3!$D$1:$D$131</c:f>
              <c:numCache>
                <c:formatCode>General</c:formatCode>
                <c:ptCount val="131"/>
                <c:pt idx="1">
                  <c:v>5235</c:v>
                </c:pt>
                <c:pt idx="2">
                  <c:v>26839</c:v>
                </c:pt>
                <c:pt idx="3">
                  <c:v>74916</c:v>
                </c:pt>
                <c:pt idx="4">
                  <c:v>163468</c:v>
                </c:pt>
                <c:pt idx="5">
                  <c:v>300088</c:v>
                </c:pt>
                <c:pt idx="6">
                  <c:v>496430</c:v>
                </c:pt>
                <c:pt idx="7">
                  <c:v>761967</c:v>
                </c:pt>
                <c:pt idx="8">
                  <c:v>1110115</c:v>
                </c:pt>
                <c:pt idx="9">
                  <c:v>1551649</c:v>
                </c:pt>
                <c:pt idx="10">
                  <c:v>2099777</c:v>
                </c:pt>
                <c:pt idx="11">
                  <c:v>2761547</c:v>
                </c:pt>
                <c:pt idx="12">
                  <c:v>3553723</c:v>
                </c:pt>
                <c:pt idx="13">
                  <c:v>4486316</c:v>
                </c:pt>
                <c:pt idx="14">
                  <c:v>5568447</c:v>
                </c:pt>
                <c:pt idx="15">
                  <c:v>6822454</c:v>
                </c:pt>
                <c:pt idx="16">
                  <c:v>8238160</c:v>
                </c:pt>
                <c:pt idx="17">
                  <c:v>9833265</c:v>
                </c:pt>
                <c:pt idx="18">
                  <c:v>11615415</c:v>
                </c:pt>
                <c:pt idx="19">
                  <c:v>13627419</c:v>
                </c:pt>
                <c:pt idx="20">
                  <c:v>15857312</c:v>
                </c:pt>
                <c:pt idx="21">
                  <c:v>18288985</c:v>
                </c:pt>
                <c:pt idx="22">
                  <c:v>20963864</c:v>
                </c:pt>
                <c:pt idx="23">
                  <c:v>23890400</c:v>
                </c:pt>
                <c:pt idx="24">
                  <c:v>27063399</c:v>
                </c:pt>
                <c:pt idx="25">
                  <c:v>30492370</c:v>
                </c:pt>
                <c:pt idx="26">
                  <c:v>34207582</c:v>
                </c:pt>
                <c:pt idx="27">
                  <c:v>38240222</c:v>
                </c:pt>
                <c:pt idx="28">
                  <c:v>42589777</c:v>
                </c:pt>
                <c:pt idx="29">
                  <c:v>47264762</c:v>
                </c:pt>
                <c:pt idx="30">
                  <c:v>52278784</c:v>
                </c:pt>
                <c:pt idx="31">
                  <c:v>57636458</c:v>
                </c:pt>
                <c:pt idx="32">
                  <c:v>63331514</c:v>
                </c:pt>
                <c:pt idx="33">
                  <c:v>69384799</c:v>
                </c:pt>
                <c:pt idx="34">
                  <c:v>75812435</c:v>
                </c:pt>
                <c:pt idx="35">
                  <c:v>82628036</c:v>
                </c:pt>
                <c:pt idx="36">
                  <c:v>89848907</c:v>
                </c:pt>
                <c:pt idx="37">
                  <c:v>97500422</c:v>
                </c:pt>
                <c:pt idx="38">
                  <c:v>105586472</c:v>
                </c:pt>
                <c:pt idx="39">
                  <c:v>114121602</c:v>
                </c:pt>
                <c:pt idx="40">
                  <c:v>123094165</c:v>
                </c:pt>
                <c:pt idx="41">
                  <c:v>132505026</c:v>
                </c:pt>
                <c:pt idx="42">
                  <c:v>142368434</c:v>
                </c:pt>
                <c:pt idx="43">
                  <c:v>152707225</c:v>
                </c:pt>
                <c:pt idx="44">
                  <c:v>163530565</c:v>
                </c:pt>
                <c:pt idx="45">
                  <c:v>174867472</c:v>
                </c:pt>
                <c:pt idx="46">
                  <c:v>186697234</c:v>
                </c:pt>
                <c:pt idx="47">
                  <c:v>199039449</c:v>
                </c:pt>
                <c:pt idx="48">
                  <c:v>211952455</c:v>
                </c:pt>
                <c:pt idx="49">
                  <c:v>225433046</c:v>
                </c:pt>
                <c:pt idx="50">
                  <c:v>239464869</c:v>
                </c:pt>
                <c:pt idx="51">
                  <c:v>254108994</c:v>
                </c:pt>
                <c:pt idx="52">
                  <c:v>269287047</c:v>
                </c:pt>
                <c:pt idx="53">
                  <c:v>285014702</c:v>
                </c:pt>
                <c:pt idx="54">
                  <c:v>301346164</c:v>
                </c:pt>
                <c:pt idx="55">
                  <c:v>318276723</c:v>
                </c:pt>
                <c:pt idx="56">
                  <c:v>335809928</c:v>
                </c:pt>
                <c:pt idx="57">
                  <c:v>353937111</c:v>
                </c:pt>
                <c:pt idx="58">
                  <c:v>372699609</c:v>
                </c:pt>
                <c:pt idx="59">
                  <c:v>392152545</c:v>
                </c:pt>
                <c:pt idx="60">
                  <c:v>412280849</c:v>
                </c:pt>
                <c:pt idx="61">
                  <c:v>433127326</c:v>
                </c:pt>
                <c:pt idx="62">
                  <c:v>454656661</c:v>
                </c:pt>
                <c:pt idx="63">
                  <c:v>476927984</c:v>
                </c:pt>
                <c:pt idx="64">
                  <c:v>499895970</c:v>
                </c:pt>
                <c:pt idx="65">
                  <c:v>523559591</c:v>
                </c:pt>
                <c:pt idx="66">
                  <c:v>547945227</c:v>
                </c:pt>
                <c:pt idx="67">
                  <c:v>573048698</c:v>
                </c:pt>
                <c:pt idx="68">
                  <c:v>598918830</c:v>
                </c:pt>
                <c:pt idx="69">
                  <c:v>625576642</c:v>
                </c:pt>
                <c:pt idx="70">
                  <c:v>652972347</c:v>
                </c:pt>
                <c:pt idx="71">
                  <c:v>681143374</c:v>
                </c:pt>
                <c:pt idx="72">
                  <c:v>710174393</c:v>
                </c:pt>
                <c:pt idx="73">
                  <c:v>740004635</c:v>
                </c:pt>
                <c:pt idx="74">
                  <c:v>770673980</c:v>
                </c:pt>
                <c:pt idx="75">
                  <c:v>802192814</c:v>
                </c:pt>
                <c:pt idx="76">
                  <c:v>834600148</c:v>
                </c:pt>
                <c:pt idx="77">
                  <c:v>867870920</c:v>
                </c:pt>
                <c:pt idx="78">
                  <c:v>901923074</c:v>
                </c:pt>
                <c:pt idx="79">
                  <c:v>936773436</c:v>
                </c:pt>
                <c:pt idx="80">
                  <c:v>972484350</c:v>
                </c:pt>
                <c:pt idx="81">
                  <c:v>1009061332</c:v>
                </c:pt>
                <c:pt idx="82">
                  <c:v>1046555047</c:v>
                </c:pt>
                <c:pt idx="83">
                  <c:v>1084956317</c:v>
                </c:pt>
                <c:pt idx="84">
                  <c:v>1124312876</c:v>
                </c:pt>
                <c:pt idx="85">
                  <c:v>1164641747</c:v>
                </c:pt>
                <c:pt idx="86">
                  <c:v>1205958490</c:v>
                </c:pt>
                <c:pt idx="87">
                  <c:v>1248274675</c:v>
                </c:pt>
                <c:pt idx="88">
                  <c:v>1291571820</c:v>
                </c:pt>
                <c:pt idx="89">
                  <c:v>1335763764</c:v>
                </c:pt>
                <c:pt idx="90">
                  <c:v>1380858444</c:v>
                </c:pt>
                <c:pt idx="91">
                  <c:v>1426943649</c:v>
                </c:pt>
                <c:pt idx="92">
                  <c:v>1474099693</c:v>
                </c:pt>
                <c:pt idx="93">
                  <c:v>1522171706</c:v>
                </c:pt>
                <c:pt idx="94">
                  <c:v>1571269571</c:v>
                </c:pt>
                <c:pt idx="95">
                  <c:v>1621388747</c:v>
                </c:pt>
                <c:pt idx="96">
                  <c:v>1672535247</c:v>
                </c:pt>
                <c:pt idx="97">
                  <c:v>1724766767</c:v>
                </c:pt>
                <c:pt idx="98">
                  <c:v>1778096739</c:v>
                </c:pt>
                <c:pt idx="99">
                  <c:v>1832542374</c:v>
                </c:pt>
                <c:pt idx="100">
                  <c:v>1888090304</c:v>
                </c:pt>
                <c:pt idx="101">
                  <c:v>1944799409</c:v>
                </c:pt>
                <c:pt idx="102">
                  <c:v>2002600155</c:v>
                </c:pt>
                <c:pt idx="103">
                  <c:v>2061606042</c:v>
                </c:pt>
                <c:pt idx="104">
                  <c:v>2121647240</c:v>
                </c:pt>
                <c:pt idx="105">
                  <c:v>-2112085233</c:v>
                </c:pt>
                <c:pt idx="106">
                  <c:v>-2049520530</c:v>
                </c:pt>
                <c:pt idx="107">
                  <c:v>-1985713943</c:v>
                </c:pt>
                <c:pt idx="108">
                  <c:v>-1920808834</c:v>
                </c:pt>
                <c:pt idx="109">
                  <c:v>-1854538799</c:v>
                </c:pt>
                <c:pt idx="110">
                  <c:v>-1787128437</c:v>
                </c:pt>
                <c:pt idx="111">
                  <c:v>-1718533268</c:v>
                </c:pt>
                <c:pt idx="112">
                  <c:v>-1648771835</c:v>
                </c:pt>
                <c:pt idx="113">
                  <c:v>-1577701743</c:v>
                </c:pt>
                <c:pt idx="114">
                  <c:v>-1505320640</c:v>
                </c:pt>
                <c:pt idx="115">
                  <c:v>-1431727830</c:v>
                </c:pt>
                <c:pt idx="116">
                  <c:v>-1356837239</c:v>
                </c:pt>
                <c:pt idx="117">
                  <c:v>-1280694656</c:v>
                </c:pt>
                <c:pt idx="118">
                  <c:v>-1203134639</c:v>
                </c:pt>
                <c:pt idx="119">
                  <c:v>-1124225592</c:v>
                </c:pt>
                <c:pt idx="120">
                  <c:v>-1043965892</c:v>
                </c:pt>
                <c:pt idx="121">
                  <c:v>-962433742</c:v>
                </c:pt>
                <c:pt idx="122">
                  <c:v>-879560121</c:v>
                </c:pt>
                <c:pt idx="123">
                  <c:v>-795370920</c:v>
                </c:pt>
                <c:pt idx="124">
                  <c:v>-709769074</c:v>
                </c:pt>
                <c:pt idx="125">
                  <c:v>-622870513</c:v>
                </c:pt>
                <c:pt idx="126">
                  <c:v>-534605651</c:v>
                </c:pt>
                <c:pt idx="127">
                  <c:v>-444819645</c:v>
                </c:pt>
                <c:pt idx="128">
                  <c:v>-353692271</c:v>
                </c:pt>
                <c:pt idx="129">
                  <c:v>-261117477</c:v>
                </c:pt>
                <c:pt idx="130">
                  <c:v>-167020655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E-4AD1-B08C-6FC3C4EC8F1F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Лист3!$I$1:$I$131</c:f>
              <c:numCache>
                <c:formatCode>General</c:formatCode>
                <c:ptCount val="131"/>
                <c:pt idx="1">
                  <c:v>1105</c:v>
                </c:pt>
                <c:pt idx="2">
                  <c:v>3611</c:v>
                </c:pt>
                <c:pt idx="3">
                  <c:v>7606</c:v>
                </c:pt>
                <c:pt idx="4">
                  <c:v>13169</c:v>
                </c:pt>
                <c:pt idx="5">
                  <c:v>20386</c:v>
                </c:pt>
                <c:pt idx="6">
                  <c:v>29294</c:v>
                </c:pt>
                <c:pt idx="7">
                  <c:v>39875</c:v>
                </c:pt>
                <c:pt idx="8">
                  <c:v>52238</c:v>
                </c:pt>
                <c:pt idx="9">
                  <c:v>66331</c:v>
                </c:pt>
                <c:pt idx="10">
                  <c:v>82234</c:v>
                </c:pt>
                <c:pt idx="11">
                  <c:v>99981</c:v>
                </c:pt>
                <c:pt idx="12">
                  <c:v>119557</c:v>
                </c:pt>
                <c:pt idx="13">
                  <c:v>141001</c:v>
                </c:pt>
                <c:pt idx="14">
                  <c:v>164247</c:v>
                </c:pt>
                <c:pt idx="15">
                  <c:v>189373</c:v>
                </c:pt>
                <c:pt idx="16">
                  <c:v>216403</c:v>
                </c:pt>
                <c:pt idx="17">
                  <c:v>245375</c:v>
                </c:pt>
                <c:pt idx="18">
                  <c:v>276270</c:v>
                </c:pt>
                <c:pt idx="19">
                  <c:v>309156</c:v>
                </c:pt>
                <c:pt idx="20">
                  <c:v>343986</c:v>
                </c:pt>
                <c:pt idx="21">
                  <c:v>380751</c:v>
                </c:pt>
                <c:pt idx="22">
                  <c:v>419449</c:v>
                </c:pt>
                <c:pt idx="23">
                  <c:v>460125</c:v>
                </c:pt>
                <c:pt idx="24">
                  <c:v>502882</c:v>
                </c:pt>
                <c:pt idx="25">
                  <c:v>547539</c:v>
                </c:pt>
                <c:pt idx="26">
                  <c:v>594275</c:v>
                </c:pt>
                <c:pt idx="27">
                  <c:v>642990</c:v>
                </c:pt>
                <c:pt idx="28">
                  <c:v>693691</c:v>
                </c:pt>
                <c:pt idx="29">
                  <c:v>746474</c:v>
                </c:pt>
                <c:pt idx="30">
                  <c:v>801228</c:v>
                </c:pt>
                <c:pt idx="31">
                  <c:v>858106</c:v>
                </c:pt>
                <c:pt idx="32">
                  <c:v>916977</c:v>
                </c:pt>
                <c:pt idx="33">
                  <c:v>977929</c:v>
                </c:pt>
                <c:pt idx="34">
                  <c:v>1040916</c:v>
                </c:pt>
                <c:pt idx="35">
                  <c:v>1106062</c:v>
                </c:pt>
                <c:pt idx="36">
                  <c:v>1173237</c:v>
                </c:pt>
                <c:pt idx="37">
                  <c:v>1242511</c:v>
                </c:pt>
                <c:pt idx="38">
                  <c:v>1313891</c:v>
                </c:pt>
                <c:pt idx="39">
                  <c:v>1387305</c:v>
                </c:pt>
                <c:pt idx="40">
                  <c:v>1462816</c:v>
                </c:pt>
                <c:pt idx="41">
                  <c:v>1540470</c:v>
                </c:pt>
                <c:pt idx="42">
                  <c:v>1620139</c:v>
                </c:pt>
                <c:pt idx="43">
                  <c:v>1701968</c:v>
                </c:pt>
                <c:pt idx="44">
                  <c:v>1785916</c:v>
                </c:pt>
                <c:pt idx="45">
                  <c:v>1871910</c:v>
                </c:pt>
                <c:pt idx="46">
                  <c:v>1960129</c:v>
                </c:pt>
                <c:pt idx="47">
                  <c:v>2050416</c:v>
                </c:pt>
                <c:pt idx="48">
                  <c:v>2142973</c:v>
                </c:pt>
                <c:pt idx="49">
                  <c:v>2237581</c:v>
                </c:pt>
                <c:pt idx="50">
                  <c:v>2334311</c:v>
                </c:pt>
                <c:pt idx="51">
                  <c:v>2433209</c:v>
                </c:pt>
                <c:pt idx="52">
                  <c:v>2534304</c:v>
                </c:pt>
                <c:pt idx="53">
                  <c:v>2637437</c:v>
                </c:pt>
                <c:pt idx="54">
                  <c:v>2742766</c:v>
                </c:pt>
                <c:pt idx="55">
                  <c:v>2850297</c:v>
                </c:pt>
                <c:pt idx="56">
                  <c:v>2959946</c:v>
                </c:pt>
                <c:pt idx="57">
                  <c:v>3071851</c:v>
                </c:pt>
                <c:pt idx="58">
                  <c:v>3185971</c:v>
                </c:pt>
                <c:pt idx="59">
                  <c:v>3302365</c:v>
                </c:pt>
                <c:pt idx="60">
                  <c:v>3420836</c:v>
                </c:pt>
                <c:pt idx="61">
                  <c:v>3541529</c:v>
                </c:pt>
                <c:pt idx="62">
                  <c:v>3664346</c:v>
                </c:pt>
                <c:pt idx="63">
                  <c:v>3789415</c:v>
                </c:pt>
                <c:pt idx="64">
                  <c:v>3916632</c:v>
                </c:pt>
                <c:pt idx="65">
                  <c:v>4046122</c:v>
                </c:pt>
                <c:pt idx="66">
                  <c:v>4177872</c:v>
                </c:pt>
                <c:pt idx="67">
                  <c:v>4311828</c:v>
                </c:pt>
                <c:pt idx="68">
                  <c:v>4447950</c:v>
                </c:pt>
                <c:pt idx="69">
                  <c:v>4586376</c:v>
                </c:pt>
                <c:pt idx="70">
                  <c:v>4726946</c:v>
                </c:pt>
                <c:pt idx="71">
                  <c:v>4869764</c:v>
                </c:pt>
                <c:pt idx="72">
                  <c:v>5014852</c:v>
                </c:pt>
                <c:pt idx="73">
                  <c:v>5162287</c:v>
                </c:pt>
                <c:pt idx="74">
                  <c:v>5311949</c:v>
                </c:pt>
                <c:pt idx="75">
                  <c:v>5463746</c:v>
                </c:pt>
                <c:pt idx="76">
                  <c:v>5617890</c:v>
                </c:pt>
                <c:pt idx="77">
                  <c:v>5774291</c:v>
                </c:pt>
                <c:pt idx="78">
                  <c:v>5932831</c:v>
                </c:pt>
                <c:pt idx="79">
                  <c:v>6093553</c:v>
                </c:pt>
                <c:pt idx="80">
                  <c:v>6256624</c:v>
                </c:pt>
                <c:pt idx="81">
                  <c:v>6421913</c:v>
                </c:pt>
                <c:pt idx="82">
                  <c:v>6589396</c:v>
                </c:pt>
                <c:pt idx="83">
                  <c:v>6759194</c:v>
                </c:pt>
                <c:pt idx="84">
                  <c:v>6931198</c:v>
                </c:pt>
                <c:pt idx="85">
                  <c:v>7105582</c:v>
                </c:pt>
                <c:pt idx="86">
                  <c:v>7282070</c:v>
                </c:pt>
                <c:pt idx="87">
                  <c:v>7460753</c:v>
                </c:pt>
                <c:pt idx="88">
                  <c:v>7641794</c:v>
                </c:pt>
                <c:pt idx="89">
                  <c:v>7825045</c:v>
                </c:pt>
                <c:pt idx="90">
                  <c:v>8010626</c:v>
                </c:pt>
                <c:pt idx="91">
                  <c:v>8198404</c:v>
                </c:pt>
                <c:pt idx="92">
                  <c:v>8388368</c:v>
                </c:pt>
                <c:pt idx="93">
                  <c:v>8580785</c:v>
                </c:pt>
                <c:pt idx="94">
                  <c:v>8775366</c:v>
                </c:pt>
                <c:pt idx="95">
                  <c:v>8972273</c:v>
                </c:pt>
                <c:pt idx="96">
                  <c:v>9171504</c:v>
                </c:pt>
                <c:pt idx="97">
                  <c:v>9373034</c:v>
                </c:pt>
                <c:pt idx="98">
                  <c:v>9577016</c:v>
                </c:pt>
                <c:pt idx="99">
                  <c:v>9783099</c:v>
                </c:pt>
                <c:pt idx="100">
                  <c:v>9991534</c:v>
                </c:pt>
                <c:pt idx="101">
                  <c:v>10202274</c:v>
                </c:pt>
                <c:pt idx="102">
                  <c:v>10415376</c:v>
                </c:pt>
                <c:pt idx="103">
                  <c:v>10630720</c:v>
                </c:pt>
                <c:pt idx="104">
                  <c:v>10848242</c:v>
                </c:pt>
                <c:pt idx="105">
                  <c:v>11068153</c:v>
                </c:pt>
                <c:pt idx="106">
                  <c:v>11290338</c:v>
                </c:pt>
                <c:pt idx="107">
                  <c:v>11514800</c:v>
                </c:pt>
                <c:pt idx="108">
                  <c:v>11741542</c:v>
                </c:pt>
                <c:pt idx="109">
                  <c:v>11970551</c:v>
                </c:pt>
                <c:pt idx="110">
                  <c:v>12201969</c:v>
                </c:pt>
                <c:pt idx="111">
                  <c:v>12435745</c:v>
                </c:pt>
                <c:pt idx="112">
                  <c:v>12671813</c:v>
                </c:pt>
                <c:pt idx="113">
                  <c:v>12910226</c:v>
                </c:pt>
                <c:pt idx="114">
                  <c:v>13150930</c:v>
                </c:pt>
                <c:pt idx="115">
                  <c:v>13394052</c:v>
                </c:pt>
                <c:pt idx="116">
                  <c:v>13639336</c:v>
                </c:pt>
                <c:pt idx="117">
                  <c:v>13887078</c:v>
                </c:pt>
                <c:pt idx="118">
                  <c:v>14137186</c:v>
                </c:pt>
                <c:pt idx="119">
                  <c:v>14389514</c:v>
                </c:pt>
                <c:pt idx="120">
                  <c:v>14644366</c:v>
                </c:pt>
                <c:pt idx="121">
                  <c:v>14901457</c:v>
                </c:pt>
                <c:pt idx="122">
                  <c:v>15161036</c:v>
                </c:pt>
                <c:pt idx="123">
                  <c:v>15422970</c:v>
                </c:pt>
                <c:pt idx="124">
                  <c:v>15687164</c:v>
                </c:pt>
                <c:pt idx="125">
                  <c:v>15953805</c:v>
                </c:pt>
                <c:pt idx="126">
                  <c:v>16222869</c:v>
                </c:pt>
                <c:pt idx="127">
                  <c:v>16494377</c:v>
                </c:pt>
                <c:pt idx="128">
                  <c:v>16768167</c:v>
                </c:pt>
                <c:pt idx="129">
                  <c:v>17044165</c:v>
                </c:pt>
                <c:pt idx="130">
                  <c:v>17322667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E-4AD1-B08C-6FC3C4EC8F1F}"/>
            </c:ext>
          </c:extLst>
        </c:ser>
        <c:ser>
          <c:idx val="2"/>
          <c:order val="2"/>
          <c:tx>
            <c:v>shellsort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Лист3!$N$1:$N$131</c:f>
              <c:numCache>
                <c:formatCode>General</c:formatCode>
                <c:ptCount val="131"/>
                <c:pt idx="1">
                  <c:v>538</c:v>
                </c:pt>
                <c:pt idx="2">
                  <c:v>1676</c:v>
                </c:pt>
                <c:pt idx="3">
                  <c:v>3756</c:v>
                </c:pt>
                <c:pt idx="4">
                  <c:v>6586</c:v>
                </c:pt>
                <c:pt idx="5">
                  <c:v>10708</c:v>
                </c:pt>
                <c:pt idx="6">
                  <c:v>15730</c:v>
                </c:pt>
                <c:pt idx="7">
                  <c:v>21652</c:v>
                </c:pt>
                <c:pt idx="8">
                  <c:v>28474</c:v>
                </c:pt>
                <c:pt idx="9">
                  <c:v>36196</c:v>
                </c:pt>
                <c:pt idx="10">
                  <c:v>44818</c:v>
                </c:pt>
                <c:pt idx="11">
                  <c:v>55486</c:v>
                </c:pt>
                <c:pt idx="12">
                  <c:v>67204</c:v>
                </c:pt>
                <c:pt idx="13">
                  <c:v>79972</c:v>
                </c:pt>
                <c:pt idx="14">
                  <c:v>93790</c:v>
                </c:pt>
                <c:pt idx="15">
                  <c:v>108658</c:v>
                </c:pt>
                <c:pt idx="16">
                  <c:v>124576</c:v>
                </c:pt>
                <c:pt idx="17">
                  <c:v>141544</c:v>
                </c:pt>
                <c:pt idx="18">
                  <c:v>159562</c:v>
                </c:pt>
                <c:pt idx="19">
                  <c:v>180552</c:v>
                </c:pt>
                <c:pt idx="20">
                  <c:v>202742</c:v>
                </c:pt>
                <c:pt idx="21">
                  <c:v>226132</c:v>
                </c:pt>
                <c:pt idx="22">
                  <c:v>250722</c:v>
                </c:pt>
                <c:pt idx="23">
                  <c:v>276512</c:v>
                </c:pt>
                <c:pt idx="24">
                  <c:v>303502</c:v>
                </c:pt>
                <c:pt idx="25">
                  <c:v>331692</c:v>
                </c:pt>
                <c:pt idx="26">
                  <c:v>361082</c:v>
                </c:pt>
                <c:pt idx="27">
                  <c:v>391672</c:v>
                </c:pt>
                <c:pt idx="28">
                  <c:v>423462</c:v>
                </c:pt>
                <c:pt idx="29">
                  <c:v>456452</c:v>
                </c:pt>
                <c:pt idx="30">
                  <c:v>490642</c:v>
                </c:pt>
                <c:pt idx="31">
                  <c:v>526032</c:v>
                </c:pt>
                <c:pt idx="32">
                  <c:v>562622</c:v>
                </c:pt>
                <c:pt idx="33">
                  <c:v>600412</c:v>
                </c:pt>
                <c:pt idx="34">
                  <c:v>639402</c:v>
                </c:pt>
                <c:pt idx="35">
                  <c:v>679592</c:v>
                </c:pt>
                <c:pt idx="36">
                  <c:v>720982</c:v>
                </c:pt>
                <c:pt idx="37">
                  <c:v>763572</c:v>
                </c:pt>
                <c:pt idx="38">
                  <c:v>807362</c:v>
                </c:pt>
                <c:pt idx="39">
                  <c:v>852352</c:v>
                </c:pt>
                <c:pt idx="40">
                  <c:v>898542</c:v>
                </c:pt>
                <c:pt idx="41">
                  <c:v>945932</c:v>
                </c:pt>
                <c:pt idx="42">
                  <c:v>994522</c:v>
                </c:pt>
                <c:pt idx="43">
                  <c:v>1044312</c:v>
                </c:pt>
                <c:pt idx="44">
                  <c:v>1099742</c:v>
                </c:pt>
                <c:pt idx="45">
                  <c:v>1156522</c:v>
                </c:pt>
                <c:pt idx="46">
                  <c:v>1214652</c:v>
                </c:pt>
                <c:pt idx="47">
                  <c:v>1274132</c:v>
                </c:pt>
                <c:pt idx="48">
                  <c:v>1334962</c:v>
                </c:pt>
                <c:pt idx="49">
                  <c:v>1397142</c:v>
                </c:pt>
                <c:pt idx="50">
                  <c:v>1460672</c:v>
                </c:pt>
                <c:pt idx="51">
                  <c:v>1525552</c:v>
                </c:pt>
                <c:pt idx="52">
                  <c:v>1591782</c:v>
                </c:pt>
                <c:pt idx="53">
                  <c:v>1659362</c:v>
                </c:pt>
                <c:pt idx="54">
                  <c:v>1728292</c:v>
                </c:pt>
                <c:pt idx="55">
                  <c:v>1798572</c:v>
                </c:pt>
                <c:pt idx="56">
                  <c:v>1870202</c:v>
                </c:pt>
                <c:pt idx="57">
                  <c:v>1943182</c:v>
                </c:pt>
                <c:pt idx="58">
                  <c:v>2017512</c:v>
                </c:pt>
                <c:pt idx="59">
                  <c:v>2093192</c:v>
                </c:pt>
                <c:pt idx="60">
                  <c:v>2170222</c:v>
                </c:pt>
                <c:pt idx="61">
                  <c:v>2248602</c:v>
                </c:pt>
                <c:pt idx="62">
                  <c:v>2328332</c:v>
                </c:pt>
                <c:pt idx="63">
                  <c:v>2409412</c:v>
                </c:pt>
                <c:pt idx="64">
                  <c:v>2491842</c:v>
                </c:pt>
                <c:pt idx="65">
                  <c:v>2575622</c:v>
                </c:pt>
                <c:pt idx="66">
                  <c:v>2660752</c:v>
                </c:pt>
                <c:pt idx="67">
                  <c:v>2747232</c:v>
                </c:pt>
                <c:pt idx="68">
                  <c:v>2835062</c:v>
                </c:pt>
                <c:pt idx="69">
                  <c:v>2924242</c:v>
                </c:pt>
                <c:pt idx="70">
                  <c:v>3014772</c:v>
                </c:pt>
                <c:pt idx="71">
                  <c:v>3106652</c:v>
                </c:pt>
                <c:pt idx="72">
                  <c:v>3199882</c:v>
                </c:pt>
                <c:pt idx="73">
                  <c:v>3294462</c:v>
                </c:pt>
                <c:pt idx="74">
                  <c:v>3390392</c:v>
                </c:pt>
                <c:pt idx="75">
                  <c:v>3487672</c:v>
                </c:pt>
                <c:pt idx="76">
                  <c:v>3586302</c:v>
                </c:pt>
                <c:pt idx="77">
                  <c:v>3686282</c:v>
                </c:pt>
                <c:pt idx="78">
                  <c:v>3787612</c:v>
                </c:pt>
                <c:pt idx="79">
                  <c:v>3898238</c:v>
                </c:pt>
                <c:pt idx="80">
                  <c:v>4010364</c:v>
                </c:pt>
                <c:pt idx="81">
                  <c:v>4123990</c:v>
                </c:pt>
                <c:pt idx="82">
                  <c:v>4239116</c:v>
                </c:pt>
                <c:pt idx="83">
                  <c:v>4355742</c:v>
                </c:pt>
                <c:pt idx="84">
                  <c:v>4473868</c:v>
                </c:pt>
                <c:pt idx="85">
                  <c:v>4593494</c:v>
                </c:pt>
                <c:pt idx="86">
                  <c:v>4714620</c:v>
                </c:pt>
                <c:pt idx="87">
                  <c:v>4837246</c:v>
                </c:pt>
                <c:pt idx="88">
                  <c:v>4961372</c:v>
                </c:pt>
                <c:pt idx="89">
                  <c:v>5086998</c:v>
                </c:pt>
                <c:pt idx="90">
                  <c:v>5214124</c:v>
                </c:pt>
                <c:pt idx="91">
                  <c:v>5342750</c:v>
                </c:pt>
                <c:pt idx="92">
                  <c:v>5472876</c:v>
                </c:pt>
                <c:pt idx="93">
                  <c:v>5604502</c:v>
                </c:pt>
                <c:pt idx="94">
                  <c:v>5737628</c:v>
                </c:pt>
                <c:pt idx="95">
                  <c:v>5872254</c:v>
                </c:pt>
                <c:pt idx="96">
                  <c:v>6008380</c:v>
                </c:pt>
                <c:pt idx="97">
                  <c:v>6146006</c:v>
                </c:pt>
                <c:pt idx="98">
                  <c:v>6285132</c:v>
                </c:pt>
                <c:pt idx="99">
                  <c:v>6425758</c:v>
                </c:pt>
                <c:pt idx="100">
                  <c:v>6567884</c:v>
                </c:pt>
                <c:pt idx="101">
                  <c:v>6711510</c:v>
                </c:pt>
                <c:pt idx="102">
                  <c:v>6856636</c:v>
                </c:pt>
                <c:pt idx="103">
                  <c:v>7003262</c:v>
                </c:pt>
                <c:pt idx="104">
                  <c:v>7151388</c:v>
                </c:pt>
                <c:pt idx="105">
                  <c:v>7301014</c:v>
                </c:pt>
                <c:pt idx="106">
                  <c:v>7452140</c:v>
                </c:pt>
                <c:pt idx="107">
                  <c:v>7604766</c:v>
                </c:pt>
                <c:pt idx="108">
                  <c:v>7758892</c:v>
                </c:pt>
                <c:pt idx="109">
                  <c:v>7914518</c:v>
                </c:pt>
                <c:pt idx="110">
                  <c:v>8071644</c:v>
                </c:pt>
                <c:pt idx="111">
                  <c:v>8230270</c:v>
                </c:pt>
                <c:pt idx="112">
                  <c:v>8390396</c:v>
                </c:pt>
                <c:pt idx="113">
                  <c:v>8552022</c:v>
                </c:pt>
                <c:pt idx="114">
                  <c:v>8715148</c:v>
                </c:pt>
                <c:pt idx="115">
                  <c:v>8879774</c:v>
                </c:pt>
                <c:pt idx="116">
                  <c:v>9045900</c:v>
                </c:pt>
                <c:pt idx="117">
                  <c:v>9213526</c:v>
                </c:pt>
                <c:pt idx="118">
                  <c:v>9382652</c:v>
                </c:pt>
                <c:pt idx="119">
                  <c:v>9553278</c:v>
                </c:pt>
                <c:pt idx="120">
                  <c:v>9725404</c:v>
                </c:pt>
                <c:pt idx="121">
                  <c:v>9899030</c:v>
                </c:pt>
                <c:pt idx="122">
                  <c:v>10074156</c:v>
                </c:pt>
                <c:pt idx="123">
                  <c:v>10250782</c:v>
                </c:pt>
                <c:pt idx="124">
                  <c:v>10428908</c:v>
                </c:pt>
                <c:pt idx="125">
                  <c:v>10608534</c:v>
                </c:pt>
                <c:pt idx="126">
                  <c:v>10789660</c:v>
                </c:pt>
                <c:pt idx="127">
                  <c:v>10972286</c:v>
                </c:pt>
                <c:pt idx="128">
                  <c:v>11156412</c:v>
                </c:pt>
                <c:pt idx="129">
                  <c:v>11342038</c:v>
                </c:pt>
                <c:pt idx="130">
                  <c:v>11529164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E-4AD1-B08C-6FC3C4EC8F1F}"/>
            </c:ext>
          </c:extLst>
        </c:ser>
        <c:ser>
          <c:idx val="3"/>
          <c:order val="3"/>
          <c:tx>
            <c:v>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Лист3!$T$1:$T$131</c:f>
              <c:numCache>
                <c:formatCode>General</c:formatCode>
                <c:ptCount val="131"/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</c:numCache>
            </c:numRef>
          </c:cat>
          <c:val>
            <c:numRef>
              <c:f>Лист3!$S$1:$S$131</c:f>
              <c:numCache>
                <c:formatCode>General</c:formatCode>
                <c:ptCount val="131"/>
                <c:pt idx="1">
                  <c:v>320</c:v>
                </c:pt>
                <c:pt idx="2">
                  <c:v>1042</c:v>
                </c:pt>
                <c:pt idx="3">
                  <c:v>2234</c:v>
                </c:pt>
                <c:pt idx="4">
                  <c:v>3876</c:v>
                </c:pt>
                <c:pt idx="5">
                  <c:v>6066</c:v>
                </c:pt>
                <c:pt idx="6">
                  <c:v>8777</c:v>
                </c:pt>
                <c:pt idx="7">
                  <c:v>12042</c:v>
                </c:pt>
                <c:pt idx="8">
                  <c:v>15861</c:v>
                </c:pt>
                <c:pt idx="9">
                  <c:v>20287</c:v>
                </c:pt>
                <c:pt idx="10">
                  <c:v>25304</c:v>
                </c:pt>
                <c:pt idx="11">
                  <c:v>30909</c:v>
                </c:pt>
                <c:pt idx="12">
                  <c:v>37135</c:v>
                </c:pt>
                <c:pt idx="13">
                  <c:v>43941</c:v>
                </c:pt>
                <c:pt idx="14">
                  <c:v>51434</c:v>
                </c:pt>
                <c:pt idx="15">
                  <c:v>59577</c:v>
                </c:pt>
                <c:pt idx="16">
                  <c:v>68344</c:v>
                </c:pt>
                <c:pt idx="17">
                  <c:v>77781</c:v>
                </c:pt>
                <c:pt idx="18">
                  <c:v>87796</c:v>
                </c:pt>
                <c:pt idx="19">
                  <c:v>98603</c:v>
                </c:pt>
                <c:pt idx="20">
                  <c:v>109869</c:v>
                </c:pt>
                <c:pt idx="21">
                  <c:v>121990</c:v>
                </c:pt>
                <c:pt idx="22">
                  <c:v>134581</c:v>
                </c:pt>
                <c:pt idx="23">
                  <c:v>148027</c:v>
                </c:pt>
                <c:pt idx="24">
                  <c:v>162140</c:v>
                </c:pt>
                <c:pt idx="25">
                  <c:v>176923</c:v>
                </c:pt>
                <c:pt idx="26">
                  <c:v>192519</c:v>
                </c:pt>
                <c:pt idx="27">
                  <c:v>208655</c:v>
                </c:pt>
                <c:pt idx="28">
                  <c:v>225563</c:v>
                </c:pt>
                <c:pt idx="29">
                  <c:v>243250</c:v>
                </c:pt>
                <c:pt idx="30">
                  <c:v>261418</c:v>
                </c:pt>
                <c:pt idx="31">
                  <c:v>280470</c:v>
                </c:pt>
                <c:pt idx="32">
                  <c:v>300372</c:v>
                </c:pt>
                <c:pt idx="33">
                  <c:v>320802</c:v>
                </c:pt>
                <c:pt idx="34">
                  <c:v>342056</c:v>
                </c:pt>
                <c:pt idx="35">
                  <c:v>364040</c:v>
                </c:pt>
                <c:pt idx="36">
                  <c:v>386459</c:v>
                </c:pt>
                <c:pt idx="37">
                  <c:v>409769</c:v>
                </c:pt>
                <c:pt idx="38">
                  <c:v>433906</c:v>
                </c:pt>
                <c:pt idx="39">
                  <c:v>458484</c:v>
                </c:pt>
                <c:pt idx="40">
                  <c:v>484322</c:v>
                </c:pt>
                <c:pt idx="41">
                  <c:v>510777</c:v>
                </c:pt>
                <c:pt idx="42">
                  <c:v>537939</c:v>
                </c:pt>
                <c:pt idx="43">
                  <c:v>565843</c:v>
                </c:pt>
                <c:pt idx="44">
                  <c:v>594570</c:v>
                </c:pt>
                <c:pt idx="45">
                  <c:v>623732</c:v>
                </c:pt>
                <c:pt idx="46">
                  <c:v>653682</c:v>
                </c:pt>
                <c:pt idx="47">
                  <c:v>684603</c:v>
                </c:pt>
                <c:pt idx="48">
                  <c:v>716123</c:v>
                </c:pt>
                <c:pt idx="49">
                  <c:v>748816</c:v>
                </c:pt>
                <c:pt idx="50">
                  <c:v>781319</c:v>
                </c:pt>
                <c:pt idx="51">
                  <c:v>814880</c:v>
                </c:pt>
                <c:pt idx="52">
                  <c:v>849541</c:v>
                </c:pt>
                <c:pt idx="53">
                  <c:v>885039</c:v>
                </c:pt>
                <c:pt idx="54">
                  <c:v>921056</c:v>
                </c:pt>
                <c:pt idx="55">
                  <c:v>958228</c:v>
                </c:pt>
                <c:pt idx="56">
                  <c:v>995510</c:v>
                </c:pt>
                <c:pt idx="57">
                  <c:v>1033853</c:v>
                </c:pt>
                <c:pt idx="58">
                  <c:v>1073166</c:v>
                </c:pt>
                <c:pt idx="59">
                  <c:v>1112895</c:v>
                </c:pt>
                <c:pt idx="60">
                  <c:v>1153833</c:v>
                </c:pt>
                <c:pt idx="61">
                  <c:v>1195180</c:v>
                </c:pt>
                <c:pt idx="62">
                  <c:v>1238061</c:v>
                </c:pt>
                <c:pt idx="63">
                  <c:v>1281584</c:v>
                </c:pt>
                <c:pt idx="64">
                  <c:v>1325459</c:v>
                </c:pt>
                <c:pt idx="65">
                  <c:v>1369981</c:v>
                </c:pt>
                <c:pt idx="66">
                  <c:v>1415423</c:v>
                </c:pt>
                <c:pt idx="67">
                  <c:v>1461926</c:v>
                </c:pt>
                <c:pt idx="68">
                  <c:v>1509149</c:v>
                </c:pt>
                <c:pt idx="69">
                  <c:v>1556679</c:v>
                </c:pt>
                <c:pt idx="70">
                  <c:v>1605664</c:v>
                </c:pt>
                <c:pt idx="71">
                  <c:v>1655496</c:v>
                </c:pt>
                <c:pt idx="72">
                  <c:v>1706313</c:v>
                </c:pt>
                <c:pt idx="73">
                  <c:v>1757744</c:v>
                </c:pt>
                <c:pt idx="74">
                  <c:v>1809456</c:v>
                </c:pt>
                <c:pt idx="75">
                  <c:v>1861967</c:v>
                </c:pt>
                <c:pt idx="76">
                  <c:v>1915399</c:v>
                </c:pt>
                <c:pt idx="77">
                  <c:v>1969420</c:v>
                </c:pt>
                <c:pt idx="78">
                  <c:v>2025006</c:v>
                </c:pt>
                <c:pt idx="79">
                  <c:v>2081370</c:v>
                </c:pt>
                <c:pt idx="80">
                  <c:v>2138646</c:v>
                </c:pt>
                <c:pt idx="81">
                  <c:v>2195827</c:v>
                </c:pt>
                <c:pt idx="82">
                  <c:v>2254620</c:v>
                </c:pt>
                <c:pt idx="83">
                  <c:v>2313623</c:v>
                </c:pt>
                <c:pt idx="84">
                  <c:v>2373701</c:v>
                </c:pt>
                <c:pt idx="85">
                  <c:v>2434528</c:v>
                </c:pt>
                <c:pt idx="86">
                  <c:v>2496157</c:v>
                </c:pt>
                <c:pt idx="87">
                  <c:v>2558656</c:v>
                </c:pt>
                <c:pt idx="88">
                  <c:v>2622109</c:v>
                </c:pt>
                <c:pt idx="89">
                  <c:v>2686288</c:v>
                </c:pt>
                <c:pt idx="90">
                  <c:v>2750875</c:v>
                </c:pt>
                <c:pt idx="91">
                  <c:v>2816759</c:v>
                </c:pt>
                <c:pt idx="92">
                  <c:v>2883708</c:v>
                </c:pt>
                <c:pt idx="93">
                  <c:v>2951325</c:v>
                </c:pt>
                <c:pt idx="94">
                  <c:v>3019289</c:v>
                </c:pt>
                <c:pt idx="95">
                  <c:v>3088871</c:v>
                </c:pt>
                <c:pt idx="96">
                  <c:v>3158821</c:v>
                </c:pt>
                <c:pt idx="97">
                  <c:v>3229294</c:v>
                </c:pt>
                <c:pt idx="98">
                  <c:v>3300645</c:v>
                </c:pt>
                <c:pt idx="99">
                  <c:v>3372856</c:v>
                </c:pt>
                <c:pt idx="100">
                  <c:v>3446565</c:v>
                </c:pt>
                <c:pt idx="101">
                  <c:v>3521118</c:v>
                </c:pt>
                <c:pt idx="102">
                  <c:v>3595969</c:v>
                </c:pt>
                <c:pt idx="103">
                  <c:v>3671391</c:v>
                </c:pt>
                <c:pt idx="104">
                  <c:v>3748135</c:v>
                </c:pt>
                <c:pt idx="105">
                  <c:v>3825817</c:v>
                </c:pt>
                <c:pt idx="106">
                  <c:v>3904425</c:v>
                </c:pt>
                <c:pt idx="107">
                  <c:v>3983588</c:v>
                </c:pt>
                <c:pt idx="108">
                  <c:v>4064176</c:v>
                </c:pt>
                <c:pt idx="109">
                  <c:v>4144733</c:v>
                </c:pt>
                <c:pt idx="110">
                  <c:v>4226892</c:v>
                </c:pt>
                <c:pt idx="111">
                  <c:v>4309684</c:v>
                </c:pt>
                <c:pt idx="112">
                  <c:v>4393419</c:v>
                </c:pt>
                <c:pt idx="113">
                  <c:v>4477974</c:v>
                </c:pt>
                <c:pt idx="114">
                  <c:v>4562685</c:v>
                </c:pt>
                <c:pt idx="115">
                  <c:v>4647816</c:v>
                </c:pt>
                <c:pt idx="116">
                  <c:v>4734918</c:v>
                </c:pt>
                <c:pt idx="117">
                  <c:v>4822864</c:v>
                </c:pt>
                <c:pt idx="118">
                  <c:v>4911917</c:v>
                </c:pt>
                <c:pt idx="119">
                  <c:v>5001526</c:v>
                </c:pt>
                <c:pt idx="120">
                  <c:v>5092107</c:v>
                </c:pt>
                <c:pt idx="121">
                  <c:v>5182713</c:v>
                </c:pt>
                <c:pt idx="122">
                  <c:v>5274905</c:v>
                </c:pt>
                <c:pt idx="123">
                  <c:v>5367691</c:v>
                </c:pt>
                <c:pt idx="124">
                  <c:v>5461263</c:v>
                </c:pt>
                <c:pt idx="125">
                  <c:v>5555326</c:v>
                </c:pt>
                <c:pt idx="126">
                  <c:v>5651183</c:v>
                </c:pt>
                <c:pt idx="127">
                  <c:v>5747030</c:v>
                </c:pt>
                <c:pt idx="128">
                  <c:v>5843789</c:v>
                </c:pt>
                <c:pt idx="129">
                  <c:v>5941801</c:v>
                </c:pt>
                <c:pt idx="130">
                  <c:v>6040907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E-4AD1-B08C-6FC3C4EC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21024"/>
        <c:axId val="498727584"/>
      </c:lineChart>
      <c:catAx>
        <c:axId val="498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7584"/>
        <c:crosses val="autoZero"/>
        <c:auto val="1"/>
        <c:lblAlgn val="ctr"/>
        <c:lblOffset val="100"/>
        <c:noMultiLvlLbl val="0"/>
      </c:catAx>
      <c:valAx>
        <c:axId val="498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225136</xdr:colOff>
      <xdr:row>1</xdr:row>
      <xdr:rowOff>114516</xdr:rowOff>
    </xdr:from>
    <xdr:to>
      <xdr:col>14</xdr:col>
      <xdr:colOff>272762</xdr:colOff>
      <xdr:row>18</xdr:row>
      <xdr:rowOff>69274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432955</xdr:colOff>
      <xdr:row>1</xdr:row>
      <xdr:rowOff>69273</xdr:rowOff>
    </xdr:from>
    <xdr:to>
      <xdr:col>23</xdr:col>
      <xdr:colOff>480581</xdr:colOff>
      <xdr:row>18</xdr:row>
      <xdr:rowOff>24031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450273</xdr:colOff>
      <xdr:row>20</xdr:row>
      <xdr:rowOff>0</xdr:rowOff>
    </xdr:from>
    <xdr:to>
      <xdr:col>14</xdr:col>
      <xdr:colOff>497899</xdr:colOff>
      <xdr:row>36</xdr:row>
      <xdr:rowOff>145258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0</xdr:row>
      <xdr:rowOff>116680</xdr:rowOff>
    </xdr:from>
    <xdr:to>
      <xdr:col>32</xdr:col>
      <xdr:colOff>309562</xdr:colOff>
      <xdr:row>25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523875</xdr:colOff>
      <xdr:row>1</xdr:row>
      <xdr:rowOff>95250</xdr:rowOff>
    </xdr:from>
    <xdr:to>
      <xdr:col>43</xdr:col>
      <xdr:colOff>547687</xdr:colOff>
      <xdr:row>26</xdr:row>
      <xdr:rowOff>73820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28</xdr:row>
      <xdr:rowOff>166688</xdr:rowOff>
    </xdr:from>
    <xdr:to>
      <xdr:col>32</xdr:col>
      <xdr:colOff>166687</xdr:colOff>
      <xdr:row>53</xdr:row>
      <xdr:rowOff>145258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55" zoomScaleNormal="55" workbookViewId="0">
      <selection activeCell="U24" sqref="U24"/>
    </sheetView>
  </sheetViews>
  <sheetFormatPr defaultRowHeight="15" x14ac:dyDescent="0.25"/>
  <sheetData>
    <row r="1" spans="1:5" x14ac:dyDescent="0.25">
      <c r="A1" t="s">
        <v>0</v>
      </c>
      <c r="B1">
        <v>0</v>
      </c>
    </row>
    <row r="2" spans="1:5" x14ac:dyDescent="0.25">
      <c r="A2" t="s">
        <v>0</v>
      </c>
      <c r="B2">
        <v>0</v>
      </c>
      <c r="C2">
        <v>465</v>
      </c>
      <c r="D2">
        <v>326</v>
      </c>
      <c r="E2">
        <v>30</v>
      </c>
    </row>
    <row r="3" spans="1:5" x14ac:dyDescent="0.25">
      <c r="A3" t="s">
        <v>0</v>
      </c>
      <c r="B3">
        <v>0</v>
      </c>
      <c r="C3">
        <v>2295</v>
      </c>
      <c r="D3">
        <v>1060</v>
      </c>
      <c r="E3">
        <v>60</v>
      </c>
    </row>
    <row r="4" spans="1:5" x14ac:dyDescent="0.25">
      <c r="A4" t="s">
        <v>0</v>
      </c>
      <c r="B4">
        <v>1E-3</v>
      </c>
      <c r="C4">
        <v>6390</v>
      </c>
      <c r="D4">
        <v>2853</v>
      </c>
      <c r="E4">
        <v>90</v>
      </c>
    </row>
    <row r="5" spans="1:5" x14ac:dyDescent="0.25">
      <c r="A5" t="s">
        <v>0</v>
      </c>
      <c r="B5">
        <v>2E-3</v>
      </c>
      <c r="C5">
        <v>13650</v>
      </c>
      <c r="D5">
        <v>6446</v>
      </c>
      <c r="E5">
        <v>120</v>
      </c>
    </row>
    <row r="6" spans="1:5" x14ac:dyDescent="0.25">
      <c r="A6" t="s">
        <v>0</v>
      </c>
      <c r="B6">
        <v>3.0000000000000001E-3</v>
      </c>
      <c r="C6">
        <v>24975</v>
      </c>
      <c r="D6">
        <v>12285</v>
      </c>
      <c r="E6">
        <v>150</v>
      </c>
    </row>
    <row r="7" spans="1:5" x14ac:dyDescent="0.25">
      <c r="A7" t="s">
        <v>0</v>
      </c>
      <c r="B7">
        <v>3.0000000000000001E-3</v>
      </c>
      <c r="C7">
        <v>41265</v>
      </c>
      <c r="D7">
        <v>19387</v>
      </c>
      <c r="E7">
        <v>180</v>
      </c>
    </row>
    <row r="8" spans="1:5" x14ac:dyDescent="0.25">
      <c r="A8" t="s">
        <v>0</v>
      </c>
      <c r="B8">
        <v>5.0000000000000001E-3</v>
      </c>
      <c r="C8">
        <v>63420</v>
      </c>
      <c r="D8">
        <v>30174</v>
      </c>
      <c r="E8">
        <v>210</v>
      </c>
    </row>
    <row r="9" spans="1:5" x14ac:dyDescent="0.25">
      <c r="A9" t="s">
        <v>0</v>
      </c>
      <c r="B9">
        <v>6.0000000000000001E-3</v>
      </c>
      <c r="C9">
        <v>92340</v>
      </c>
      <c r="D9">
        <v>45277</v>
      </c>
      <c r="E9">
        <v>240</v>
      </c>
    </row>
    <row r="10" spans="1:5" x14ac:dyDescent="0.25">
      <c r="A10" t="s">
        <v>0</v>
      </c>
      <c r="B10">
        <v>7.0000000000000001E-3</v>
      </c>
      <c r="C10">
        <v>128925</v>
      </c>
      <c r="D10">
        <v>65092</v>
      </c>
      <c r="E10">
        <v>270</v>
      </c>
    </row>
    <row r="11" spans="1:5" x14ac:dyDescent="0.25">
      <c r="A11" t="s">
        <v>1</v>
      </c>
      <c r="B11">
        <v>0</v>
      </c>
    </row>
    <row r="12" spans="1:5" x14ac:dyDescent="0.25">
      <c r="A12" t="s">
        <v>1</v>
      </c>
      <c r="B12">
        <v>1E-3</v>
      </c>
      <c r="C12">
        <v>270</v>
      </c>
      <c r="D12">
        <v>144</v>
      </c>
      <c r="E12">
        <v>30</v>
      </c>
    </row>
    <row r="13" spans="1:5" x14ac:dyDescent="0.25">
      <c r="A13" t="s">
        <v>1</v>
      </c>
      <c r="B13">
        <v>1E-3</v>
      </c>
      <c r="C13">
        <v>924</v>
      </c>
      <c r="D13">
        <v>504</v>
      </c>
      <c r="E13">
        <v>60</v>
      </c>
    </row>
    <row r="14" spans="1:5" x14ac:dyDescent="0.25">
      <c r="A14" t="s">
        <v>1</v>
      </c>
      <c r="B14">
        <v>2E-3</v>
      </c>
      <c r="C14">
        <v>2002</v>
      </c>
      <c r="D14">
        <v>1099</v>
      </c>
      <c r="E14">
        <v>90</v>
      </c>
    </row>
    <row r="15" spans="1:5" x14ac:dyDescent="0.25">
      <c r="A15" t="s">
        <v>1</v>
      </c>
      <c r="B15">
        <v>3.0000000000000001E-3</v>
      </c>
      <c r="C15">
        <v>3548</v>
      </c>
      <c r="D15">
        <v>1944</v>
      </c>
      <c r="E15">
        <v>120</v>
      </c>
    </row>
    <row r="16" spans="1:5" x14ac:dyDescent="0.25">
      <c r="A16" t="s">
        <v>1</v>
      </c>
      <c r="B16">
        <v>5.0000000000000001E-3</v>
      </c>
      <c r="C16">
        <v>5566</v>
      </c>
      <c r="D16">
        <v>3041</v>
      </c>
      <c r="E16">
        <v>150</v>
      </c>
    </row>
    <row r="17" spans="1:5" x14ac:dyDescent="0.25">
      <c r="A17" t="s">
        <v>1</v>
      </c>
      <c r="B17">
        <v>7.0000000000000001E-3</v>
      </c>
      <c r="C17">
        <v>8084</v>
      </c>
      <c r="D17">
        <v>4411</v>
      </c>
      <c r="E17">
        <v>180</v>
      </c>
    </row>
    <row r="18" spans="1:5" x14ac:dyDescent="0.25">
      <c r="A18" t="s">
        <v>1</v>
      </c>
      <c r="B18">
        <v>1.2E-2</v>
      </c>
      <c r="C18">
        <v>11142</v>
      </c>
      <c r="D18">
        <v>6071</v>
      </c>
      <c r="E18">
        <v>210</v>
      </c>
    </row>
    <row r="19" spans="1:5" x14ac:dyDescent="0.25">
      <c r="A19" t="s">
        <v>1</v>
      </c>
      <c r="B19">
        <v>1.9E-2</v>
      </c>
      <c r="C19">
        <v>14714</v>
      </c>
      <c r="D19">
        <v>8006</v>
      </c>
      <c r="E19">
        <v>240</v>
      </c>
    </row>
    <row r="20" spans="1:5" x14ac:dyDescent="0.25">
      <c r="A20" t="s">
        <v>1</v>
      </c>
      <c r="B20">
        <v>2.5999999999999999E-2</v>
      </c>
      <c r="C20">
        <v>18812</v>
      </c>
      <c r="D20">
        <v>10226</v>
      </c>
      <c r="E20">
        <v>270</v>
      </c>
    </row>
    <row r="21" spans="1:5" x14ac:dyDescent="0.25">
      <c r="A21" t="s">
        <v>2</v>
      </c>
      <c r="B21">
        <v>0</v>
      </c>
    </row>
    <row r="22" spans="1:5" x14ac:dyDescent="0.25">
      <c r="A22" t="s">
        <v>2</v>
      </c>
      <c r="B22">
        <v>0</v>
      </c>
      <c r="D22">
        <v>56</v>
      </c>
      <c r="E22">
        <v>30</v>
      </c>
    </row>
    <row r="23" spans="1:5" x14ac:dyDescent="0.25">
      <c r="A23" t="s">
        <v>2</v>
      </c>
      <c r="B23">
        <v>0</v>
      </c>
      <c r="D23">
        <v>214</v>
      </c>
      <c r="E23">
        <v>60</v>
      </c>
    </row>
    <row r="24" spans="1:5" x14ac:dyDescent="0.25">
      <c r="A24" t="s">
        <v>2</v>
      </c>
      <c r="B24">
        <v>0</v>
      </c>
      <c r="D24">
        <v>462</v>
      </c>
      <c r="E24">
        <v>90</v>
      </c>
    </row>
    <row r="25" spans="1:5" x14ac:dyDescent="0.25">
      <c r="A25" t="s">
        <v>2</v>
      </c>
      <c r="B25">
        <v>1E-3</v>
      </c>
      <c r="D25">
        <v>800</v>
      </c>
      <c r="E25">
        <v>120</v>
      </c>
    </row>
    <row r="26" spans="1:5" x14ac:dyDescent="0.25">
      <c r="A26" t="s">
        <v>2</v>
      </c>
      <c r="B26">
        <v>0</v>
      </c>
      <c r="D26">
        <v>1338</v>
      </c>
      <c r="E26">
        <v>150</v>
      </c>
    </row>
    <row r="27" spans="1:5" x14ac:dyDescent="0.25">
      <c r="A27" t="s">
        <v>2</v>
      </c>
      <c r="B27">
        <v>1E-3</v>
      </c>
      <c r="D27">
        <v>1996</v>
      </c>
      <c r="E27">
        <v>180</v>
      </c>
    </row>
    <row r="28" spans="1:5" x14ac:dyDescent="0.25">
      <c r="A28" t="s">
        <v>2</v>
      </c>
      <c r="B28">
        <v>1E-3</v>
      </c>
      <c r="D28">
        <v>2774</v>
      </c>
      <c r="E28">
        <v>210</v>
      </c>
    </row>
    <row r="29" spans="1:5" x14ac:dyDescent="0.25">
      <c r="A29" t="s">
        <v>2</v>
      </c>
      <c r="B29">
        <v>1E-3</v>
      </c>
      <c r="D29">
        <v>3672</v>
      </c>
      <c r="E29">
        <v>240</v>
      </c>
    </row>
    <row r="30" spans="1:5" x14ac:dyDescent="0.25">
      <c r="A30" t="s">
        <v>2</v>
      </c>
      <c r="B30">
        <v>1E-3</v>
      </c>
      <c r="D30">
        <v>4690</v>
      </c>
      <c r="E30">
        <v>270</v>
      </c>
    </row>
    <row r="31" spans="1:5" x14ac:dyDescent="0.25">
      <c r="A31" t="s">
        <v>3</v>
      </c>
      <c r="B31">
        <v>0</v>
      </c>
      <c r="C31">
        <v>1</v>
      </c>
    </row>
    <row r="32" spans="1:5" x14ac:dyDescent="0.25">
      <c r="A32" t="s">
        <v>3</v>
      </c>
      <c r="B32">
        <v>0</v>
      </c>
      <c r="C32">
        <v>110</v>
      </c>
      <c r="D32">
        <v>53</v>
      </c>
      <c r="E32">
        <v>30</v>
      </c>
    </row>
    <row r="33" spans="1:5" x14ac:dyDescent="0.25">
      <c r="A33" t="s">
        <v>3</v>
      </c>
      <c r="B33">
        <v>1E-3</v>
      </c>
      <c r="C33">
        <v>344</v>
      </c>
      <c r="D33">
        <v>153</v>
      </c>
      <c r="E33">
        <v>60</v>
      </c>
    </row>
    <row r="34" spans="1:5" x14ac:dyDescent="0.25">
      <c r="A34" t="s">
        <v>3</v>
      </c>
      <c r="B34">
        <v>4.0000000000000001E-3</v>
      </c>
      <c r="C34">
        <v>684</v>
      </c>
      <c r="D34">
        <v>318</v>
      </c>
      <c r="E34">
        <v>90</v>
      </c>
    </row>
    <row r="35" spans="1:5" x14ac:dyDescent="0.25">
      <c r="A35" t="s">
        <v>3</v>
      </c>
      <c r="B35">
        <v>6.0000000000000001E-3</v>
      </c>
      <c r="C35">
        <v>1171</v>
      </c>
      <c r="D35">
        <v>552</v>
      </c>
      <c r="E35">
        <v>120</v>
      </c>
    </row>
    <row r="36" spans="1:5" x14ac:dyDescent="0.25">
      <c r="A36" t="s">
        <v>3</v>
      </c>
      <c r="B36">
        <v>8.0000000000000002E-3</v>
      </c>
      <c r="C36">
        <v>1777</v>
      </c>
      <c r="D36">
        <v>859</v>
      </c>
      <c r="E36">
        <v>150</v>
      </c>
    </row>
    <row r="37" spans="1:5" x14ac:dyDescent="0.25">
      <c r="A37" t="s">
        <v>3</v>
      </c>
      <c r="B37">
        <v>1.2999999999999999E-2</v>
      </c>
      <c r="C37">
        <v>2520</v>
      </c>
      <c r="D37">
        <v>1241</v>
      </c>
      <c r="E37">
        <v>180</v>
      </c>
    </row>
    <row r="38" spans="1:5" x14ac:dyDescent="0.25">
      <c r="A38" t="s">
        <v>3</v>
      </c>
      <c r="B38">
        <v>1.4E-2</v>
      </c>
      <c r="C38">
        <v>3381</v>
      </c>
      <c r="D38">
        <v>1688</v>
      </c>
      <c r="E38">
        <v>210</v>
      </c>
    </row>
    <row r="39" spans="1:5" x14ac:dyDescent="0.25">
      <c r="A39" t="s">
        <v>3</v>
      </c>
      <c r="B39">
        <v>2.1999999999999999E-2</v>
      </c>
      <c r="C39">
        <v>4383</v>
      </c>
      <c r="D39">
        <v>2213</v>
      </c>
      <c r="E39">
        <v>240</v>
      </c>
    </row>
    <row r="40" spans="1:5" x14ac:dyDescent="0.25">
      <c r="A40" t="s">
        <v>3</v>
      </c>
      <c r="B40">
        <v>2.4E-2</v>
      </c>
      <c r="C40">
        <v>5508</v>
      </c>
      <c r="D40">
        <v>2848</v>
      </c>
      <c r="E40">
        <v>270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6"/>
  <sheetViews>
    <sheetView tabSelected="1" zoomScale="40" zoomScaleNormal="40" workbookViewId="0">
      <selection activeCell="AM33" sqref="AM33"/>
    </sheetView>
  </sheetViews>
  <sheetFormatPr defaultRowHeight="15" x14ac:dyDescent="0.25"/>
  <sheetData>
    <row r="1" spans="1:20" x14ac:dyDescent="0.25">
      <c r="A1" t="s">
        <v>4</v>
      </c>
      <c r="B1">
        <v>0</v>
      </c>
      <c r="F1" t="s">
        <v>6</v>
      </c>
      <c r="G1">
        <v>0</v>
      </c>
      <c r="K1" t="s">
        <v>8</v>
      </c>
      <c r="L1">
        <v>0</v>
      </c>
      <c r="P1" t="s">
        <v>9</v>
      </c>
      <c r="Q1">
        <v>0</v>
      </c>
      <c r="R1">
        <v>1</v>
      </c>
    </row>
    <row r="2" spans="1:20" x14ac:dyDescent="0.25">
      <c r="A2" t="s">
        <v>4</v>
      </c>
      <c r="B2">
        <v>0</v>
      </c>
      <c r="C2">
        <v>11325</v>
      </c>
      <c r="D2">
        <v>5235</v>
      </c>
      <c r="E2">
        <v>150</v>
      </c>
      <c r="F2" t="s">
        <v>6</v>
      </c>
      <c r="G2">
        <v>0</v>
      </c>
      <c r="H2">
        <v>2016</v>
      </c>
      <c r="I2">
        <v>1105</v>
      </c>
      <c r="J2">
        <v>150</v>
      </c>
      <c r="K2" t="s">
        <v>8</v>
      </c>
      <c r="L2">
        <v>0</v>
      </c>
      <c r="N2">
        <v>538</v>
      </c>
      <c r="O2">
        <v>150</v>
      </c>
      <c r="P2" t="s">
        <v>9</v>
      </c>
      <c r="Q2">
        <v>0</v>
      </c>
      <c r="R2">
        <v>631</v>
      </c>
      <c r="S2">
        <v>320</v>
      </c>
      <c r="T2">
        <v>150</v>
      </c>
    </row>
    <row r="3" spans="1:20" x14ac:dyDescent="0.25">
      <c r="A3" t="s">
        <v>4</v>
      </c>
      <c r="B3">
        <v>1E-3</v>
      </c>
      <c r="C3">
        <v>56475</v>
      </c>
      <c r="D3">
        <v>26839</v>
      </c>
      <c r="E3">
        <v>300</v>
      </c>
      <c r="F3" t="s">
        <v>6</v>
      </c>
      <c r="G3">
        <v>1E-3</v>
      </c>
      <c r="H3">
        <v>6640</v>
      </c>
      <c r="I3">
        <v>3611</v>
      </c>
      <c r="J3">
        <v>300</v>
      </c>
      <c r="K3" t="s">
        <v>8</v>
      </c>
      <c r="L3">
        <v>0</v>
      </c>
      <c r="N3">
        <v>1676</v>
      </c>
      <c r="O3">
        <v>300</v>
      </c>
      <c r="P3" t="s">
        <v>9</v>
      </c>
      <c r="Q3">
        <v>0</v>
      </c>
      <c r="R3">
        <v>1873</v>
      </c>
      <c r="S3">
        <v>1042</v>
      </c>
      <c r="T3">
        <v>300</v>
      </c>
    </row>
    <row r="4" spans="1:20" x14ac:dyDescent="0.25">
      <c r="A4" t="s">
        <v>4</v>
      </c>
      <c r="B4">
        <v>0</v>
      </c>
      <c r="C4">
        <v>157950</v>
      </c>
      <c r="D4">
        <v>74916</v>
      </c>
      <c r="E4">
        <v>450</v>
      </c>
      <c r="F4" t="s">
        <v>6</v>
      </c>
      <c r="G4">
        <v>0</v>
      </c>
      <c r="H4">
        <v>14076</v>
      </c>
      <c r="I4">
        <v>7606</v>
      </c>
      <c r="J4">
        <v>450</v>
      </c>
      <c r="K4" t="s">
        <v>8</v>
      </c>
      <c r="L4">
        <v>0</v>
      </c>
      <c r="N4">
        <v>3756</v>
      </c>
      <c r="O4">
        <v>450</v>
      </c>
      <c r="P4" t="s">
        <v>9</v>
      </c>
      <c r="Q4">
        <v>1E-3</v>
      </c>
      <c r="R4">
        <v>3875</v>
      </c>
      <c r="S4">
        <v>2234</v>
      </c>
      <c r="T4">
        <v>450</v>
      </c>
    </row>
    <row r="5" spans="1:20" x14ac:dyDescent="0.25">
      <c r="A5" t="s">
        <v>4</v>
      </c>
      <c r="B5">
        <v>0</v>
      </c>
      <c r="C5">
        <v>338250</v>
      </c>
      <c r="D5">
        <v>163468</v>
      </c>
      <c r="E5">
        <v>600</v>
      </c>
      <c r="F5" t="s">
        <v>6</v>
      </c>
      <c r="G5">
        <v>1E-3</v>
      </c>
      <c r="H5">
        <v>24488</v>
      </c>
      <c r="I5">
        <v>13169</v>
      </c>
      <c r="J5">
        <v>600</v>
      </c>
      <c r="K5" t="s">
        <v>8</v>
      </c>
      <c r="L5">
        <v>1E-3</v>
      </c>
      <c r="N5">
        <v>6586</v>
      </c>
      <c r="O5">
        <v>600</v>
      </c>
      <c r="P5" t="s">
        <v>9</v>
      </c>
      <c r="Q5">
        <v>0</v>
      </c>
      <c r="R5">
        <v>6534</v>
      </c>
      <c r="S5">
        <v>3876</v>
      </c>
      <c r="T5">
        <v>600</v>
      </c>
    </row>
    <row r="6" spans="1:20" x14ac:dyDescent="0.25">
      <c r="A6" t="s">
        <v>4</v>
      </c>
      <c r="B6">
        <v>2E-3</v>
      </c>
      <c r="C6">
        <v>619875</v>
      </c>
      <c r="D6">
        <v>300088</v>
      </c>
      <c r="E6">
        <v>750</v>
      </c>
      <c r="F6" t="s">
        <v>6</v>
      </c>
      <c r="G6">
        <v>1E-3</v>
      </c>
      <c r="H6">
        <v>38056</v>
      </c>
      <c r="I6">
        <v>20386</v>
      </c>
      <c r="J6">
        <v>750</v>
      </c>
      <c r="K6" t="s">
        <v>8</v>
      </c>
      <c r="L6">
        <v>0</v>
      </c>
      <c r="N6">
        <v>10708</v>
      </c>
      <c r="O6">
        <v>750</v>
      </c>
      <c r="P6" t="s">
        <v>9</v>
      </c>
      <c r="Q6">
        <v>1E-3</v>
      </c>
      <c r="R6">
        <v>10034</v>
      </c>
      <c r="S6">
        <v>6066</v>
      </c>
      <c r="T6">
        <v>750</v>
      </c>
    </row>
    <row r="7" spans="1:20" x14ac:dyDescent="0.25">
      <c r="A7" t="s">
        <v>4</v>
      </c>
      <c r="B7">
        <v>1E-3</v>
      </c>
      <c r="C7">
        <v>1025325</v>
      </c>
      <c r="D7">
        <v>496430</v>
      </c>
      <c r="E7">
        <v>900</v>
      </c>
      <c r="F7" t="s">
        <v>6</v>
      </c>
      <c r="G7">
        <v>1E-3</v>
      </c>
      <c r="H7">
        <v>54746</v>
      </c>
      <c r="I7">
        <v>29294</v>
      </c>
      <c r="J7">
        <v>900</v>
      </c>
      <c r="K7" t="s">
        <v>8</v>
      </c>
      <c r="L7">
        <v>0</v>
      </c>
      <c r="N7">
        <v>15730</v>
      </c>
      <c r="O7">
        <v>900</v>
      </c>
      <c r="P7" t="s">
        <v>9</v>
      </c>
      <c r="Q7">
        <v>0</v>
      </c>
      <c r="R7">
        <v>14226</v>
      </c>
      <c r="S7">
        <v>8777</v>
      </c>
      <c r="T7">
        <v>900</v>
      </c>
    </row>
    <row r="8" spans="1:20" x14ac:dyDescent="0.25">
      <c r="A8" t="s">
        <v>4</v>
      </c>
      <c r="B8">
        <v>2E-3</v>
      </c>
      <c r="C8">
        <v>1577100</v>
      </c>
      <c r="D8">
        <v>761967</v>
      </c>
      <c r="E8">
        <v>1050</v>
      </c>
      <c r="F8" t="s">
        <v>6</v>
      </c>
      <c r="G8">
        <v>2E-3</v>
      </c>
      <c r="H8">
        <v>74616</v>
      </c>
      <c r="I8">
        <v>39875</v>
      </c>
      <c r="J8">
        <v>1050</v>
      </c>
      <c r="K8" t="s">
        <v>8</v>
      </c>
      <c r="L8">
        <v>0</v>
      </c>
      <c r="N8">
        <v>21652</v>
      </c>
      <c r="O8">
        <v>1050</v>
      </c>
      <c r="P8" t="s">
        <v>9</v>
      </c>
      <c r="Q8">
        <v>1E-3</v>
      </c>
      <c r="R8">
        <v>19148</v>
      </c>
      <c r="S8">
        <v>12042</v>
      </c>
      <c r="T8">
        <v>1050</v>
      </c>
    </row>
    <row r="9" spans="1:20" x14ac:dyDescent="0.25">
      <c r="A9" t="s">
        <v>4</v>
      </c>
      <c r="B9">
        <v>3.0000000000000001E-3</v>
      </c>
      <c r="C9">
        <v>2297700</v>
      </c>
      <c r="D9">
        <v>1110115</v>
      </c>
      <c r="E9">
        <v>1200</v>
      </c>
      <c r="F9" t="s">
        <v>6</v>
      </c>
      <c r="G9">
        <v>2E-3</v>
      </c>
      <c r="H9">
        <v>97844</v>
      </c>
      <c r="I9">
        <v>52238</v>
      </c>
      <c r="J9">
        <v>1200</v>
      </c>
      <c r="K9" t="s">
        <v>8</v>
      </c>
      <c r="L9">
        <v>0</v>
      </c>
      <c r="N9">
        <v>28474</v>
      </c>
      <c r="O9">
        <v>1200</v>
      </c>
      <c r="P9" t="s">
        <v>9</v>
      </c>
      <c r="Q9">
        <v>1E-3</v>
      </c>
      <c r="R9">
        <v>24891</v>
      </c>
      <c r="S9">
        <v>15861</v>
      </c>
      <c r="T9">
        <v>1200</v>
      </c>
    </row>
    <row r="10" spans="1:20" x14ac:dyDescent="0.25">
      <c r="A10" t="s">
        <v>4</v>
      </c>
      <c r="B10">
        <v>3.0000000000000001E-3</v>
      </c>
      <c r="C10">
        <v>3209625</v>
      </c>
      <c r="D10">
        <v>1551649</v>
      </c>
      <c r="E10">
        <v>1350</v>
      </c>
      <c r="F10" t="s">
        <v>6</v>
      </c>
      <c r="G10">
        <v>1E-3</v>
      </c>
      <c r="H10">
        <v>124434</v>
      </c>
      <c r="I10">
        <v>66331</v>
      </c>
      <c r="J10">
        <v>1350</v>
      </c>
      <c r="K10" t="s">
        <v>8</v>
      </c>
      <c r="L10">
        <v>0</v>
      </c>
      <c r="N10">
        <v>36196</v>
      </c>
      <c r="O10">
        <v>1350</v>
      </c>
      <c r="P10" t="s">
        <v>9</v>
      </c>
      <c r="Q10">
        <v>1E-3</v>
      </c>
      <c r="R10">
        <v>31505</v>
      </c>
      <c r="S10">
        <v>20287</v>
      </c>
      <c r="T10">
        <v>1350</v>
      </c>
    </row>
    <row r="11" spans="1:20" x14ac:dyDescent="0.25">
      <c r="A11" t="s">
        <v>4</v>
      </c>
      <c r="B11">
        <v>5.0000000000000001E-3</v>
      </c>
      <c r="C11">
        <v>4335375</v>
      </c>
      <c r="D11">
        <v>2099777</v>
      </c>
      <c r="E11">
        <v>1500</v>
      </c>
      <c r="F11" t="s">
        <v>6</v>
      </c>
      <c r="G11">
        <v>1E-3</v>
      </c>
      <c r="H11">
        <v>154436</v>
      </c>
      <c r="I11">
        <v>82234</v>
      </c>
      <c r="J11">
        <v>1500</v>
      </c>
      <c r="K11" t="s">
        <v>8</v>
      </c>
      <c r="L11">
        <v>0</v>
      </c>
      <c r="N11">
        <v>44818</v>
      </c>
      <c r="O11">
        <v>1500</v>
      </c>
      <c r="P11" t="s">
        <v>9</v>
      </c>
      <c r="Q11">
        <v>1E-3</v>
      </c>
      <c r="R11">
        <v>38942</v>
      </c>
      <c r="S11">
        <v>25304</v>
      </c>
      <c r="T11">
        <v>1500</v>
      </c>
    </row>
    <row r="12" spans="1:20" x14ac:dyDescent="0.25">
      <c r="A12" t="s">
        <v>4</v>
      </c>
      <c r="B12">
        <v>4.0000000000000001E-3</v>
      </c>
      <c r="C12">
        <v>5697450</v>
      </c>
      <c r="D12">
        <v>2761547</v>
      </c>
      <c r="E12">
        <v>1650</v>
      </c>
      <c r="F12" t="s">
        <v>6</v>
      </c>
      <c r="G12">
        <v>2E-3</v>
      </c>
      <c r="H12">
        <v>187940</v>
      </c>
      <c r="I12">
        <v>99981</v>
      </c>
      <c r="J12">
        <v>1650</v>
      </c>
      <c r="K12" t="s">
        <v>8</v>
      </c>
      <c r="L12">
        <v>0</v>
      </c>
      <c r="N12">
        <v>55486</v>
      </c>
      <c r="O12">
        <v>1650</v>
      </c>
      <c r="P12" t="s">
        <v>9</v>
      </c>
      <c r="Q12">
        <v>1E-3</v>
      </c>
      <c r="R12">
        <v>47141</v>
      </c>
      <c r="S12">
        <v>30909</v>
      </c>
      <c r="T12">
        <v>1650</v>
      </c>
    </row>
    <row r="13" spans="1:20" x14ac:dyDescent="0.25">
      <c r="A13" t="s">
        <v>4</v>
      </c>
      <c r="B13">
        <v>6.0000000000000001E-3</v>
      </c>
      <c r="C13">
        <v>7318350</v>
      </c>
      <c r="D13">
        <v>3553723</v>
      </c>
      <c r="E13">
        <v>1800</v>
      </c>
      <c r="F13" t="s">
        <v>6</v>
      </c>
      <c r="G13">
        <v>2E-3</v>
      </c>
      <c r="H13">
        <v>224904</v>
      </c>
      <c r="I13">
        <v>119557</v>
      </c>
      <c r="J13">
        <v>1800</v>
      </c>
      <c r="K13" t="s">
        <v>8</v>
      </c>
      <c r="L13">
        <v>0</v>
      </c>
      <c r="N13">
        <v>67204</v>
      </c>
      <c r="O13">
        <v>1800</v>
      </c>
      <c r="P13" t="s">
        <v>9</v>
      </c>
      <c r="Q13">
        <v>1E-3</v>
      </c>
      <c r="R13">
        <v>56230</v>
      </c>
      <c r="S13">
        <v>37135</v>
      </c>
      <c r="T13">
        <v>1800</v>
      </c>
    </row>
    <row r="14" spans="1:20" x14ac:dyDescent="0.25">
      <c r="A14" t="s">
        <v>4</v>
      </c>
      <c r="B14">
        <v>7.0000000000000001E-3</v>
      </c>
      <c r="C14">
        <v>9220575</v>
      </c>
      <c r="D14">
        <v>4486316</v>
      </c>
      <c r="E14">
        <v>1950</v>
      </c>
      <c r="F14" t="s">
        <v>6</v>
      </c>
      <c r="G14">
        <v>2E-3</v>
      </c>
      <c r="H14">
        <v>265374</v>
      </c>
      <c r="I14">
        <v>141001</v>
      </c>
      <c r="J14">
        <v>1950</v>
      </c>
      <c r="K14" t="s">
        <v>8</v>
      </c>
      <c r="L14">
        <v>0</v>
      </c>
      <c r="N14">
        <v>79972</v>
      </c>
      <c r="O14">
        <v>1950</v>
      </c>
      <c r="P14" t="s">
        <v>9</v>
      </c>
      <c r="Q14">
        <v>2E-3</v>
      </c>
      <c r="R14">
        <v>66026</v>
      </c>
      <c r="S14">
        <v>43941</v>
      </c>
      <c r="T14">
        <v>1950</v>
      </c>
    </row>
    <row r="15" spans="1:20" x14ac:dyDescent="0.25">
      <c r="A15" t="s">
        <v>4</v>
      </c>
      <c r="B15">
        <v>8.0000000000000002E-3</v>
      </c>
      <c r="C15">
        <v>11426625</v>
      </c>
      <c r="D15">
        <v>5568447</v>
      </c>
      <c r="E15">
        <v>2100</v>
      </c>
      <c r="F15" t="s">
        <v>6</v>
      </c>
      <c r="G15">
        <v>3.0000000000000001E-3</v>
      </c>
      <c r="H15">
        <v>309342</v>
      </c>
      <c r="I15">
        <v>164247</v>
      </c>
      <c r="J15">
        <v>2100</v>
      </c>
      <c r="K15" t="s">
        <v>8</v>
      </c>
      <c r="L15">
        <v>0</v>
      </c>
      <c r="N15">
        <v>93790</v>
      </c>
      <c r="O15">
        <v>2100</v>
      </c>
      <c r="P15" t="s">
        <v>9</v>
      </c>
      <c r="Q15">
        <v>2E-3</v>
      </c>
      <c r="R15">
        <v>76826</v>
      </c>
      <c r="S15">
        <v>51434</v>
      </c>
      <c r="T15">
        <v>2100</v>
      </c>
    </row>
    <row r="16" spans="1:20" x14ac:dyDescent="0.25">
      <c r="A16" t="s">
        <v>4</v>
      </c>
      <c r="B16">
        <v>8.9999999999999993E-3</v>
      </c>
      <c r="C16">
        <v>13959000</v>
      </c>
      <c r="D16">
        <v>6822454</v>
      </c>
      <c r="E16">
        <v>2250</v>
      </c>
      <c r="F16" t="s">
        <v>6</v>
      </c>
      <c r="G16">
        <v>3.0000000000000001E-3</v>
      </c>
      <c r="H16">
        <v>356832</v>
      </c>
      <c r="I16">
        <v>189373</v>
      </c>
      <c r="J16">
        <v>2250</v>
      </c>
      <c r="K16" t="s">
        <v>8</v>
      </c>
      <c r="L16">
        <v>0</v>
      </c>
      <c r="N16">
        <v>108658</v>
      </c>
      <c r="O16">
        <v>2250</v>
      </c>
      <c r="P16" t="s">
        <v>9</v>
      </c>
      <c r="Q16">
        <v>2E-3</v>
      </c>
      <c r="R16">
        <v>88472</v>
      </c>
      <c r="S16">
        <v>59577</v>
      </c>
      <c r="T16">
        <v>2250</v>
      </c>
    </row>
    <row r="17" spans="1:20" x14ac:dyDescent="0.25">
      <c r="A17" t="s">
        <v>4</v>
      </c>
      <c r="B17">
        <v>1.2E-2</v>
      </c>
      <c r="C17">
        <v>16840200</v>
      </c>
      <c r="D17">
        <v>8238160</v>
      </c>
      <c r="E17">
        <v>2400</v>
      </c>
      <c r="F17" t="s">
        <v>6</v>
      </c>
      <c r="G17">
        <v>2E-3</v>
      </c>
      <c r="H17">
        <v>407948</v>
      </c>
      <c r="I17">
        <v>216403</v>
      </c>
      <c r="J17">
        <v>2400</v>
      </c>
      <c r="K17" t="s">
        <v>8</v>
      </c>
      <c r="L17">
        <v>0</v>
      </c>
      <c r="N17">
        <v>124576</v>
      </c>
      <c r="O17">
        <v>2400</v>
      </c>
      <c r="P17" t="s">
        <v>9</v>
      </c>
      <c r="Q17">
        <v>3.0000000000000001E-3</v>
      </c>
      <c r="R17">
        <v>100947</v>
      </c>
      <c r="S17">
        <v>68344</v>
      </c>
      <c r="T17">
        <v>2400</v>
      </c>
    </row>
    <row r="18" spans="1:20" x14ac:dyDescent="0.25">
      <c r="A18" t="s">
        <v>4</v>
      </c>
      <c r="B18">
        <v>1.2999999999999999E-2</v>
      </c>
      <c r="C18">
        <v>20092725</v>
      </c>
      <c r="D18">
        <v>9833265</v>
      </c>
      <c r="E18">
        <v>2550</v>
      </c>
      <c r="F18" t="s">
        <v>6</v>
      </c>
      <c r="G18">
        <v>3.0000000000000001E-3</v>
      </c>
      <c r="H18">
        <v>462762</v>
      </c>
      <c r="I18">
        <v>245375</v>
      </c>
      <c r="J18">
        <v>2550</v>
      </c>
      <c r="K18" t="s">
        <v>8</v>
      </c>
      <c r="L18">
        <v>0</v>
      </c>
      <c r="N18">
        <v>141544</v>
      </c>
      <c r="O18">
        <v>2550</v>
      </c>
      <c r="P18" t="s">
        <v>9</v>
      </c>
      <c r="Q18">
        <v>4.0000000000000001E-3</v>
      </c>
      <c r="R18">
        <v>114361</v>
      </c>
      <c r="S18">
        <v>77781</v>
      </c>
      <c r="T18">
        <v>2550</v>
      </c>
    </row>
    <row r="19" spans="1:20" x14ac:dyDescent="0.25">
      <c r="A19" t="s">
        <v>4</v>
      </c>
      <c r="B19">
        <v>1.2999999999999999E-2</v>
      </c>
      <c r="C19">
        <v>23739075</v>
      </c>
      <c r="D19">
        <v>11615415</v>
      </c>
      <c r="E19">
        <v>2700</v>
      </c>
      <c r="F19" t="s">
        <v>6</v>
      </c>
      <c r="G19">
        <v>3.0000000000000001E-3</v>
      </c>
      <c r="H19">
        <v>521202</v>
      </c>
      <c r="I19">
        <v>276270</v>
      </c>
      <c r="J19">
        <v>2700</v>
      </c>
      <c r="K19" t="s">
        <v>8</v>
      </c>
      <c r="L19">
        <v>0</v>
      </c>
      <c r="N19">
        <v>159562</v>
      </c>
      <c r="O19">
        <v>2700</v>
      </c>
      <c r="P19" t="s">
        <v>9</v>
      </c>
      <c r="Q19">
        <v>4.0000000000000001E-3</v>
      </c>
      <c r="R19">
        <v>128529</v>
      </c>
      <c r="S19">
        <v>87796</v>
      </c>
      <c r="T19">
        <v>2700</v>
      </c>
    </row>
    <row r="20" spans="1:20" x14ac:dyDescent="0.25">
      <c r="A20" t="s">
        <v>4</v>
      </c>
      <c r="B20">
        <v>1.7999999999999999E-2</v>
      </c>
      <c r="C20">
        <v>27801750</v>
      </c>
      <c r="D20">
        <v>13627419</v>
      </c>
      <c r="E20">
        <v>2850</v>
      </c>
      <c r="F20" t="s">
        <v>6</v>
      </c>
      <c r="G20">
        <v>3.0000000000000001E-3</v>
      </c>
      <c r="H20">
        <v>583460</v>
      </c>
      <c r="I20">
        <v>309156</v>
      </c>
      <c r="J20">
        <v>2850</v>
      </c>
      <c r="K20" t="s">
        <v>8</v>
      </c>
      <c r="L20">
        <v>0</v>
      </c>
      <c r="N20">
        <v>180552</v>
      </c>
      <c r="O20">
        <v>2850</v>
      </c>
      <c r="P20" t="s">
        <v>9</v>
      </c>
      <c r="Q20">
        <v>3.0000000000000001E-3</v>
      </c>
      <c r="R20">
        <v>143796</v>
      </c>
      <c r="S20">
        <v>98603</v>
      </c>
      <c r="T20">
        <v>2850</v>
      </c>
    </row>
    <row r="21" spans="1:20" x14ac:dyDescent="0.25">
      <c r="A21" t="s">
        <v>4</v>
      </c>
      <c r="B21">
        <v>1.7000000000000001E-2</v>
      </c>
      <c r="C21">
        <v>32303250</v>
      </c>
      <c r="D21">
        <v>15857312</v>
      </c>
      <c r="E21">
        <v>3000</v>
      </c>
      <c r="F21" t="s">
        <v>6</v>
      </c>
      <c r="G21">
        <v>3.0000000000000001E-3</v>
      </c>
      <c r="H21">
        <v>649418</v>
      </c>
      <c r="I21">
        <v>343986</v>
      </c>
      <c r="J21">
        <v>3000</v>
      </c>
      <c r="K21" t="s">
        <v>8</v>
      </c>
      <c r="L21">
        <v>1E-3</v>
      </c>
      <c r="N21">
        <v>202742</v>
      </c>
      <c r="O21">
        <v>3000</v>
      </c>
      <c r="P21" t="s">
        <v>9</v>
      </c>
      <c r="Q21">
        <v>3.0000000000000001E-3</v>
      </c>
      <c r="R21">
        <v>159669</v>
      </c>
      <c r="S21">
        <v>109869</v>
      </c>
      <c r="T21">
        <v>3000</v>
      </c>
    </row>
    <row r="22" spans="1:20" x14ac:dyDescent="0.25">
      <c r="A22" t="s">
        <v>4</v>
      </c>
      <c r="B22">
        <v>1.7999999999999999E-2</v>
      </c>
      <c r="C22">
        <v>37266075</v>
      </c>
      <c r="D22">
        <v>18288985</v>
      </c>
      <c r="E22">
        <v>3150</v>
      </c>
      <c r="F22" t="s">
        <v>6</v>
      </c>
      <c r="G22">
        <v>3.0000000000000001E-3</v>
      </c>
      <c r="H22">
        <v>719122</v>
      </c>
      <c r="I22">
        <v>380751</v>
      </c>
      <c r="J22">
        <v>3150</v>
      </c>
      <c r="K22" t="s">
        <v>8</v>
      </c>
      <c r="L22">
        <v>0</v>
      </c>
      <c r="N22">
        <v>226132</v>
      </c>
      <c r="O22">
        <v>3150</v>
      </c>
      <c r="P22" t="s">
        <v>9</v>
      </c>
      <c r="Q22">
        <v>3.0000000000000001E-3</v>
      </c>
      <c r="R22">
        <v>176639</v>
      </c>
      <c r="S22">
        <v>121990</v>
      </c>
      <c r="T22">
        <v>3150</v>
      </c>
    </row>
    <row r="23" spans="1:20" x14ac:dyDescent="0.25">
      <c r="A23" t="s">
        <v>4</v>
      </c>
      <c r="B23">
        <v>2.4E-2</v>
      </c>
      <c r="C23">
        <v>42712725</v>
      </c>
      <c r="D23">
        <v>20963864</v>
      </c>
      <c r="E23">
        <v>3300</v>
      </c>
      <c r="F23" t="s">
        <v>6</v>
      </c>
      <c r="G23">
        <v>4.0000000000000001E-3</v>
      </c>
      <c r="H23">
        <v>792494</v>
      </c>
      <c r="I23">
        <v>419449</v>
      </c>
      <c r="J23">
        <v>3300</v>
      </c>
      <c r="K23" t="s">
        <v>8</v>
      </c>
      <c r="L23">
        <v>0</v>
      </c>
      <c r="N23">
        <v>250722</v>
      </c>
      <c r="O23">
        <v>3300</v>
      </c>
      <c r="P23" t="s">
        <v>9</v>
      </c>
      <c r="Q23">
        <v>4.0000000000000001E-3</v>
      </c>
      <c r="R23">
        <v>194288</v>
      </c>
      <c r="S23">
        <v>134581</v>
      </c>
      <c r="T23">
        <v>3300</v>
      </c>
    </row>
    <row r="24" spans="1:20" x14ac:dyDescent="0.25">
      <c r="A24" t="s">
        <v>4</v>
      </c>
      <c r="B24">
        <v>2.7E-2</v>
      </c>
      <c r="C24">
        <v>48665700</v>
      </c>
      <c r="D24">
        <v>23890400</v>
      </c>
      <c r="E24">
        <v>3450</v>
      </c>
      <c r="F24" t="s">
        <v>6</v>
      </c>
      <c r="G24">
        <v>5.0000000000000001E-3</v>
      </c>
      <c r="H24">
        <v>869664</v>
      </c>
      <c r="I24">
        <v>460125</v>
      </c>
      <c r="J24">
        <v>3450</v>
      </c>
      <c r="K24" t="s">
        <v>8</v>
      </c>
      <c r="L24">
        <v>0</v>
      </c>
      <c r="N24">
        <v>276512</v>
      </c>
      <c r="O24">
        <v>3450</v>
      </c>
      <c r="P24" t="s">
        <v>9</v>
      </c>
      <c r="Q24">
        <v>4.0000000000000001E-3</v>
      </c>
      <c r="R24">
        <v>213042</v>
      </c>
      <c r="S24">
        <v>148027</v>
      </c>
      <c r="T24">
        <v>3450</v>
      </c>
    </row>
    <row r="25" spans="1:20" x14ac:dyDescent="0.25">
      <c r="A25" t="s">
        <v>4</v>
      </c>
      <c r="B25">
        <v>2.1999999999999999E-2</v>
      </c>
      <c r="C25">
        <v>55147500</v>
      </c>
      <c r="D25">
        <v>27063399</v>
      </c>
      <c r="E25">
        <v>3600</v>
      </c>
      <c r="F25" t="s">
        <v>6</v>
      </c>
      <c r="G25">
        <v>5.0000000000000001E-3</v>
      </c>
      <c r="H25">
        <v>950694</v>
      </c>
      <c r="I25">
        <v>502882</v>
      </c>
      <c r="J25">
        <v>3600</v>
      </c>
      <c r="K25" t="s">
        <v>8</v>
      </c>
      <c r="L25">
        <v>0</v>
      </c>
      <c r="N25">
        <v>303502</v>
      </c>
      <c r="O25">
        <v>3600</v>
      </c>
      <c r="P25" t="s">
        <v>9</v>
      </c>
      <c r="Q25">
        <v>6.0000000000000001E-3</v>
      </c>
      <c r="R25">
        <v>232616</v>
      </c>
      <c r="S25">
        <v>162140</v>
      </c>
      <c r="T25">
        <v>3600</v>
      </c>
    </row>
    <row r="26" spans="1:20" x14ac:dyDescent="0.25">
      <c r="A26" t="s">
        <v>4</v>
      </c>
      <c r="B26">
        <v>2.5999999999999999E-2</v>
      </c>
      <c r="C26">
        <v>62180625</v>
      </c>
      <c r="D26">
        <v>30492370</v>
      </c>
      <c r="E26">
        <v>3750</v>
      </c>
      <c r="F26" t="s">
        <v>6</v>
      </c>
      <c r="G26">
        <v>6.0000000000000001E-3</v>
      </c>
      <c r="H26">
        <v>1035392</v>
      </c>
      <c r="I26">
        <v>547539</v>
      </c>
      <c r="J26">
        <v>3750</v>
      </c>
      <c r="K26" t="s">
        <v>8</v>
      </c>
      <c r="L26">
        <v>0</v>
      </c>
      <c r="N26">
        <v>331692</v>
      </c>
      <c r="O26">
        <v>3750</v>
      </c>
      <c r="P26" t="s">
        <v>9</v>
      </c>
      <c r="Q26">
        <v>5.0000000000000001E-3</v>
      </c>
      <c r="R26">
        <v>253136</v>
      </c>
      <c r="S26">
        <v>176923</v>
      </c>
      <c r="T26">
        <v>3750</v>
      </c>
    </row>
    <row r="27" spans="1:20" x14ac:dyDescent="0.25">
      <c r="A27" t="s">
        <v>4</v>
      </c>
      <c r="B27">
        <v>2.7E-2</v>
      </c>
      <c r="C27">
        <v>69787575</v>
      </c>
      <c r="D27">
        <v>34207582</v>
      </c>
      <c r="E27">
        <v>3900</v>
      </c>
      <c r="F27" t="s">
        <v>6</v>
      </c>
      <c r="G27">
        <v>6.0000000000000001E-3</v>
      </c>
      <c r="H27">
        <v>1124032</v>
      </c>
      <c r="I27">
        <v>594275</v>
      </c>
      <c r="J27">
        <v>3900</v>
      </c>
      <c r="K27" t="s">
        <v>8</v>
      </c>
      <c r="L27">
        <v>0</v>
      </c>
      <c r="N27">
        <v>361082</v>
      </c>
      <c r="O27">
        <v>3900</v>
      </c>
      <c r="P27" t="s">
        <v>9</v>
      </c>
      <c r="Q27">
        <v>5.0000000000000001E-3</v>
      </c>
      <c r="R27">
        <v>274606</v>
      </c>
      <c r="S27">
        <v>192519</v>
      </c>
      <c r="T27">
        <v>3900</v>
      </c>
    </row>
    <row r="28" spans="1:20" x14ac:dyDescent="0.25">
      <c r="A28" t="s">
        <v>4</v>
      </c>
      <c r="B28">
        <v>2.9000000000000001E-2</v>
      </c>
      <c r="C28">
        <v>77990850</v>
      </c>
      <c r="D28">
        <v>38240222</v>
      </c>
      <c r="E28">
        <v>4050</v>
      </c>
      <c r="F28" t="s">
        <v>6</v>
      </c>
      <c r="G28">
        <v>0.01</v>
      </c>
      <c r="H28">
        <v>1216444</v>
      </c>
      <c r="I28">
        <v>642990</v>
      </c>
      <c r="J28">
        <v>4050</v>
      </c>
      <c r="K28" t="s">
        <v>8</v>
      </c>
      <c r="L28">
        <v>1E-3</v>
      </c>
      <c r="N28">
        <v>391672</v>
      </c>
      <c r="O28">
        <v>4050</v>
      </c>
      <c r="P28" t="s">
        <v>9</v>
      </c>
      <c r="Q28">
        <v>7.0000000000000001E-3</v>
      </c>
      <c r="R28">
        <v>296901</v>
      </c>
      <c r="S28">
        <v>208655</v>
      </c>
      <c r="T28">
        <v>4050</v>
      </c>
    </row>
    <row r="29" spans="1:20" x14ac:dyDescent="0.25">
      <c r="A29" t="s">
        <v>4</v>
      </c>
      <c r="B29">
        <v>3.1E-2</v>
      </c>
      <c r="C29">
        <v>86812950</v>
      </c>
      <c r="D29">
        <v>42589777</v>
      </c>
      <c r="E29">
        <v>4200</v>
      </c>
      <c r="F29" t="s">
        <v>6</v>
      </c>
      <c r="G29">
        <v>1.0999999999999999E-2</v>
      </c>
      <c r="H29">
        <v>1312660</v>
      </c>
      <c r="I29">
        <v>693691</v>
      </c>
      <c r="J29">
        <v>4200</v>
      </c>
      <c r="K29" t="s">
        <v>8</v>
      </c>
      <c r="L29">
        <v>1E-3</v>
      </c>
      <c r="N29">
        <v>423462</v>
      </c>
      <c r="O29">
        <v>4200</v>
      </c>
      <c r="P29" t="s">
        <v>9</v>
      </c>
      <c r="Q29">
        <v>8.0000000000000002E-3</v>
      </c>
      <c r="R29">
        <v>320117</v>
      </c>
      <c r="S29">
        <v>225563</v>
      </c>
      <c r="T29">
        <v>4200</v>
      </c>
    </row>
    <row r="30" spans="1:20" x14ac:dyDescent="0.25">
      <c r="A30" t="s">
        <v>4</v>
      </c>
      <c r="B30">
        <v>3.5999999999999997E-2</v>
      </c>
      <c r="C30">
        <v>96276375</v>
      </c>
      <c r="D30">
        <v>47264762</v>
      </c>
      <c r="E30">
        <v>4350</v>
      </c>
      <c r="F30" t="s">
        <v>6</v>
      </c>
      <c r="G30">
        <v>8.0000000000000002E-3</v>
      </c>
      <c r="H30">
        <v>1412782</v>
      </c>
      <c r="I30">
        <v>746474</v>
      </c>
      <c r="J30">
        <v>4350</v>
      </c>
      <c r="K30" t="s">
        <v>8</v>
      </c>
      <c r="L30">
        <v>1E-3</v>
      </c>
      <c r="N30">
        <v>456452</v>
      </c>
      <c r="O30">
        <v>4350</v>
      </c>
      <c r="P30" t="s">
        <v>9</v>
      </c>
      <c r="Q30">
        <v>8.9999999999999993E-3</v>
      </c>
      <c r="R30">
        <v>344298</v>
      </c>
      <c r="S30">
        <v>243250</v>
      </c>
      <c r="T30">
        <v>4350</v>
      </c>
    </row>
    <row r="31" spans="1:20" x14ac:dyDescent="0.25">
      <c r="A31" t="s">
        <v>4</v>
      </c>
      <c r="B31">
        <v>3.5999999999999997E-2</v>
      </c>
      <c r="C31">
        <v>106403625</v>
      </c>
      <c r="D31">
        <v>52278784</v>
      </c>
      <c r="E31">
        <v>4500</v>
      </c>
      <c r="F31" t="s">
        <v>6</v>
      </c>
      <c r="G31">
        <v>0.01</v>
      </c>
      <c r="H31">
        <v>1516736</v>
      </c>
      <c r="I31">
        <v>801228</v>
      </c>
      <c r="J31">
        <v>4500</v>
      </c>
      <c r="K31" t="s">
        <v>8</v>
      </c>
      <c r="L31">
        <v>1E-3</v>
      </c>
      <c r="N31">
        <v>490642</v>
      </c>
      <c r="O31">
        <v>4500</v>
      </c>
      <c r="P31" t="s">
        <v>9</v>
      </c>
      <c r="Q31">
        <v>1.0999999999999999E-2</v>
      </c>
      <c r="R31">
        <v>369342</v>
      </c>
      <c r="S31">
        <v>261418</v>
      </c>
      <c r="T31">
        <v>4500</v>
      </c>
    </row>
    <row r="32" spans="1:20" x14ac:dyDescent="0.25">
      <c r="A32" t="s">
        <v>4</v>
      </c>
      <c r="B32">
        <v>4.5999999999999999E-2</v>
      </c>
      <c r="C32">
        <v>117217200</v>
      </c>
      <c r="D32">
        <v>57636458</v>
      </c>
      <c r="E32">
        <v>4650</v>
      </c>
      <c r="F32" t="s">
        <v>6</v>
      </c>
      <c r="G32">
        <v>0.01</v>
      </c>
      <c r="H32">
        <v>1624672</v>
      </c>
      <c r="I32">
        <v>858106</v>
      </c>
      <c r="J32">
        <v>4650</v>
      </c>
      <c r="K32" t="s">
        <v>8</v>
      </c>
      <c r="L32">
        <v>0</v>
      </c>
      <c r="N32">
        <v>526032</v>
      </c>
      <c r="O32">
        <v>4650</v>
      </c>
      <c r="P32" t="s">
        <v>9</v>
      </c>
      <c r="Q32">
        <v>1.2999999999999999E-2</v>
      </c>
      <c r="R32">
        <v>395313</v>
      </c>
      <c r="S32">
        <v>280470</v>
      </c>
      <c r="T32">
        <v>4650</v>
      </c>
    </row>
    <row r="33" spans="1:20" x14ac:dyDescent="0.25">
      <c r="A33" t="s">
        <v>4</v>
      </c>
      <c r="B33">
        <v>4.8000000000000001E-2</v>
      </c>
      <c r="C33">
        <v>128739600</v>
      </c>
      <c r="D33">
        <v>63331514</v>
      </c>
      <c r="E33">
        <v>4800</v>
      </c>
      <c r="F33" t="s">
        <v>6</v>
      </c>
      <c r="G33">
        <v>1.0999999999999999E-2</v>
      </c>
      <c r="H33">
        <v>1736520</v>
      </c>
      <c r="I33">
        <v>916977</v>
      </c>
      <c r="J33">
        <v>4800</v>
      </c>
      <c r="K33" t="s">
        <v>8</v>
      </c>
      <c r="L33">
        <v>0</v>
      </c>
      <c r="N33">
        <v>562622</v>
      </c>
      <c r="O33">
        <v>4800</v>
      </c>
      <c r="P33" t="s">
        <v>9</v>
      </c>
      <c r="Q33">
        <v>1.2999999999999999E-2</v>
      </c>
      <c r="R33">
        <v>422315</v>
      </c>
      <c r="S33">
        <v>300372</v>
      </c>
      <c r="T33">
        <v>4800</v>
      </c>
    </row>
    <row r="34" spans="1:20" x14ac:dyDescent="0.25">
      <c r="A34" t="s">
        <v>4</v>
      </c>
      <c r="B34">
        <v>0.05</v>
      </c>
      <c r="C34">
        <v>140993325</v>
      </c>
      <c r="D34">
        <v>69384799</v>
      </c>
      <c r="E34">
        <v>4950</v>
      </c>
      <c r="F34" t="s">
        <v>6</v>
      </c>
      <c r="G34">
        <v>1.0999999999999999E-2</v>
      </c>
      <c r="H34">
        <v>1852374</v>
      </c>
      <c r="I34">
        <v>977929</v>
      </c>
      <c r="J34">
        <v>4950</v>
      </c>
      <c r="K34" t="s">
        <v>8</v>
      </c>
      <c r="L34">
        <v>0</v>
      </c>
      <c r="N34">
        <v>600412</v>
      </c>
      <c r="O34">
        <v>4950</v>
      </c>
      <c r="P34" t="s">
        <v>9</v>
      </c>
      <c r="Q34">
        <v>1.2999999999999999E-2</v>
      </c>
      <c r="R34">
        <v>450187</v>
      </c>
      <c r="S34">
        <v>320802</v>
      </c>
      <c r="T34">
        <v>4950</v>
      </c>
    </row>
    <row r="35" spans="1:20" x14ac:dyDescent="0.25">
      <c r="A35" t="s">
        <v>4</v>
      </c>
      <c r="B35">
        <v>4.8000000000000001E-2</v>
      </c>
      <c r="C35">
        <v>154000875</v>
      </c>
      <c r="D35">
        <v>75812435</v>
      </c>
      <c r="E35">
        <v>5100</v>
      </c>
      <c r="F35" t="s">
        <v>6</v>
      </c>
      <c r="G35">
        <v>1.2E-2</v>
      </c>
      <c r="H35">
        <v>1972090</v>
      </c>
      <c r="I35">
        <v>1040916</v>
      </c>
      <c r="J35">
        <v>5100</v>
      </c>
      <c r="K35" t="s">
        <v>8</v>
      </c>
      <c r="L35">
        <v>0</v>
      </c>
      <c r="N35">
        <v>639402</v>
      </c>
      <c r="O35">
        <v>5100</v>
      </c>
      <c r="P35" t="s">
        <v>9</v>
      </c>
      <c r="Q35">
        <v>1.2999999999999999E-2</v>
      </c>
      <c r="R35">
        <v>479028</v>
      </c>
      <c r="S35">
        <v>342056</v>
      </c>
      <c r="T35">
        <v>5100</v>
      </c>
    </row>
    <row r="36" spans="1:20" x14ac:dyDescent="0.25">
      <c r="A36" t="s">
        <v>4</v>
      </c>
      <c r="B36">
        <v>5.0999999999999997E-2</v>
      </c>
      <c r="C36">
        <v>167784750</v>
      </c>
      <c r="D36">
        <v>82628036</v>
      </c>
      <c r="E36">
        <v>5250</v>
      </c>
      <c r="F36" t="s">
        <v>6</v>
      </c>
      <c r="G36">
        <v>1.4E-2</v>
      </c>
      <c r="H36">
        <v>2095876</v>
      </c>
      <c r="I36">
        <v>1106062</v>
      </c>
      <c r="J36">
        <v>5250</v>
      </c>
      <c r="K36" t="s">
        <v>8</v>
      </c>
      <c r="L36">
        <v>1E-3</v>
      </c>
      <c r="N36">
        <v>679592</v>
      </c>
      <c r="O36">
        <v>5250</v>
      </c>
      <c r="P36" t="s">
        <v>9</v>
      </c>
      <c r="Q36">
        <v>1.2999999999999999E-2</v>
      </c>
      <c r="R36">
        <v>509056</v>
      </c>
      <c r="S36">
        <v>364040</v>
      </c>
      <c r="T36">
        <v>5250</v>
      </c>
    </row>
    <row r="37" spans="1:20" x14ac:dyDescent="0.25">
      <c r="A37" t="s">
        <v>4</v>
      </c>
      <c r="B37">
        <v>5.3999999999999999E-2</v>
      </c>
      <c r="C37">
        <v>182367450</v>
      </c>
      <c r="D37">
        <v>89848907</v>
      </c>
      <c r="E37">
        <v>5400</v>
      </c>
      <c r="F37" t="s">
        <v>6</v>
      </c>
      <c r="G37">
        <v>1.4E-2</v>
      </c>
      <c r="H37">
        <v>2223558</v>
      </c>
      <c r="I37">
        <v>1173237</v>
      </c>
      <c r="J37">
        <v>5400</v>
      </c>
      <c r="K37" t="s">
        <v>8</v>
      </c>
      <c r="L37">
        <v>0</v>
      </c>
      <c r="N37">
        <v>720982</v>
      </c>
      <c r="O37">
        <v>5400</v>
      </c>
      <c r="P37" t="s">
        <v>9</v>
      </c>
      <c r="Q37">
        <v>1.4E-2</v>
      </c>
      <c r="R37">
        <v>539616</v>
      </c>
      <c r="S37">
        <v>386459</v>
      </c>
      <c r="T37">
        <v>5400</v>
      </c>
    </row>
    <row r="38" spans="1:20" x14ac:dyDescent="0.25">
      <c r="A38" t="s">
        <v>4</v>
      </c>
      <c r="B38">
        <v>6.0999999999999999E-2</v>
      </c>
      <c r="C38">
        <v>197771475</v>
      </c>
      <c r="D38">
        <v>97500422</v>
      </c>
      <c r="E38">
        <v>5550</v>
      </c>
      <c r="F38" t="s">
        <v>6</v>
      </c>
      <c r="G38">
        <v>1.9E-2</v>
      </c>
      <c r="H38">
        <v>2355308</v>
      </c>
      <c r="I38">
        <v>1242511</v>
      </c>
      <c r="J38">
        <v>5550</v>
      </c>
      <c r="K38" t="s">
        <v>8</v>
      </c>
      <c r="L38">
        <v>0</v>
      </c>
      <c r="N38">
        <v>763572</v>
      </c>
      <c r="O38">
        <v>5550</v>
      </c>
      <c r="P38" t="s">
        <v>9</v>
      </c>
      <c r="Q38">
        <v>1.4999999999999999E-2</v>
      </c>
      <c r="R38">
        <v>571194</v>
      </c>
      <c r="S38">
        <v>409769</v>
      </c>
      <c r="T38">
        <v>5550</v>
      </c>
    </row>
    <row r="39" spans="1:20" x14ac:dyDescent="0.25">
      <c r="A39" t="s">
        <v>4</v>
      </c>
      <c r="B39">
        <v>0.11899999999999999</v>
      </c>
      <c r="C39">
        <v>214019325</v>
      </c>
      <c r="D39">
        <v>105586472</v>
      </c>
      <c r="E39">
        <v>5700</v>
      </c>
      <c r="F39" t="s">
        <v>6</v>
      </c>
      <c r="G39">
        <v>1.7999999999999999E-2</v>
      </c>
      <c r="H39">
        <v>2491040</v>
      </c>
      <c r="I39">
        <v>1313891</v>
      </c>
      <c r="J39">
        <v>5700</v>
      </c>
      <c r="K39" t="s">
        <v>8</v>
      </c>
      <c r="L39">
        <v>0</v>
      </c>
      <c r="N39">
        <v>807362</v>
      </c>
      <c r="O39">
        <v>5700</v>
      </c>
      <c r="P39" t="s">
        <v>9</v>
      </c>
      <c r="Q39">
        <v>1.7000000000000001E-2</v>
      </c>
      <c r="R39">
        <v>603983</v>
      </c>
      <c r="S39">
        <v>433906</v>
      </c>
      <c r="T39">
        <v>5700</v>
      </c>
    </row>
    <row r="40" spans="1:20" x14ac:dyDescent="0.25">
      <c r="A40" t="s">
        <v>4</v>
      </c>
      <c r="B40">
        <v>8.3000000000000004E-2</v>
      </c>
      <c r="C40">
        <v>231133500</v>
      </c>
      <c r="D40">
        <v>114121602</v>
      </c>
      <c r="E40">
        <v>5850</v>
      </c>
      <c r="F40" t="s">
        <v>6</v>
      </c>
      <c r="G40">
        <v>1.6E-2</v>
      </c>
      <c r="H40">
        <v>2630662</v>
      </c>
      <c r="I40">
        <v>1387305</v>
      </c>
      <c r="J40">
        <v>5850</v>
      </c>
      <c r="K40" t="s">
        <v>8</v>
      </c>
      <c r="L40">
        <v>1E-3</v>
      </c>
      <c r="N40">
        <v>852352</v>
      </c>
      <c r="O40">
        <v>5850</v>
      </c>
      <c r="P40" t="s">
        <v>9</v>
      </c>
      <c r="Q40">
        <v>1.6E-2</v>
      </c>
      <c r="R40">
        <v>636960</v>
      </c>
      <c r="S40">
        <v>458484</v>
      </c>
      <c r="T40">
        <v>5850</v>
      </c>
    </row>
    <row r="41" spans="1:20" x14ac:dyDescent="0.25">
      <c r="A41" t="s">
        <v>4</v>
      </c>
      <c r="B41">
        <v>6.7000000000000004E-2</v>
      </c>
      <c r="C41">
        <v>249136500</v>
      </c>
      <c r="D41">
        <v>123094165</v>
      </c>
      <c r="E41">
        <v>6000</v>
      </c>
      <c r="F41" t="s">
        <v>6</v>
      </c>
      <c r="G41">
        <v>1.9E-2</v>
      </c>
      <c r="H41">
        <v>2774308</v>
      </c>
      <c r="I41">
        <v>1462816</v>
      </c>
      <c r="J41">
        <v>6000</v>
      </c>
      <c r="K41" t="s">
        <v>8</v>
      </c>
      <c r="L41">
        <v>1E-3</v>
      </c>
      <c r="N41">
        <v>898542</v>
      </c>
      <c r="O41">
        <v>6000</v>
      </c>
      <c r="P41" t="s">
        <v>9</v>
      </c>
      <c r="Q41">
        <v>2.7E-2</v>
      </c>
      <c r="R41">
        <v>671758</v>
      </c>
      <c r="S41">
        <v>484322</v>
      </c>
      <c r="T41">
        <v>6000</v>
      </c>
    </row>
    <row r="42" spans="1:20" x14ac:dyDescent="0.25">
      <c r="A42" t="s">
        <v>4</v>
      </c>
      <c r="B42">
        <v>7.2999999999999995E-2</v>
      </c>
      <c r="C42">
        <v>268050825</v>
      </c>
      <c r="D42">
        <v>132505026</v>
      </c>
      <c r="E42">
        <v>6150</v>
      </c>
      <c r="F42" t="s">
        <v>6</v>
      </c>
      <c r="G42">
        <v>2.1000000000000001E-2</v>
      </c>
      <c r="H42">
        <v>2922102</v>
      </c>
      <c r="I42">
        <v>1540470</v>
      </c>
      <c r="J42">
        <v>6150</v>
      </c>
      <c r="K42" t="s">
        <v>8</v>
      </c>
      <c r="L42">
        <v>1E-3</v>
      </c>
      <c r="N42">
        <v>945932</v>
      </c>
      <c r="O42">
        <v>6150</v>
      </c>
      <c r="P42" t="s">
        <v>9</v>
      </c>
      <c r="Q42">
        <v>2.1999999999999999E-2</v>
      </c>
      <c r="R42">
        <v>707542</v>
      </c>
      <c r="S42">
        <v>510777</v>
      </c>
      <c r="T42">
        <v>6150</v>
      </c>
    </row>
    <row r="43" spans="1:20" x14ac:dyDescent="0.25">
      <c r="A43" t="s">
        <v>4</v>
      </c>
      <c r="B43">
        <v>7.8E-2</v>
      </c>
      <c r="C43">
        <v>287898975</v>
      </c>
      <c r="D43">
        <v>142368434</v>
      </c>
      <c r="E43">
        <v>6300</v>
      </c>
      <c r="F43" t="s">
        <v>6</v>
      </c>
      <c r="G43">
        <v>0.02</v>
      </c>
      <c r="H43">
        <v>3073808</v>
      </c>
      <c r="I43">
        <v>1620139</v>
      </c>
      <c r="J43">
        <v>6300</v>
      </c>
      <c r="K43" t="s">
        <v>8</v>
      </c>
      <c r="L43">
        <v>0</v>
      </c>
      <c r="N43">
        <v>994522</v>
      </c>
      <c r="O43">
        <v>6300</v>
      </c>
      <c r="P43" t="s">
        <v>9</v>
      </c>
      <c r="Q43">
        <v>1.9E-2</v>
      </c>
      <c r="R43">
        <v>744318</v>
      </c>
      <c r="S43">
        <v>537939</v>
      </c>
      <c r="T43">
        <v>6300</v>
      </c>
    </row>
    <row r="44" spans="1:20" x14ac:dyDescent="0.25">
      <c r="A44" t="s">
        <v>4</v>
      </c>
      <c r="B44">
        <v>7.9000000000000001E-2</v>
      </c>
      <c r="C44">
        <v>308703450</v>
      </c>
      <c r="D44">
        <v>152707225</v>
      </c>
      <c r="E44">
        <v>6450</v>
      </c>
      <c r="F44" t="s">
        <v>6</v>
      </c>
      <c r="G44">
        <v>1.9E-2</v>
      </c>
      <c r="H44">
        <v>3229630</v>
      </c>
      <c r="I44">
        <v>1701968</v>
      </c>
      <c r="J44">
        <v>6450</v>
      </c>
      <c r="K44" t="s">
        <v>8</v>
      </c>
      <c r="L44">
        <v>1E-3</v>
      </c>
      <c r="N44">
        <v>1044312</v>
      </c>
      <c r="O44">
        <v>6450</v>
      </c>
      <c r="P44" t="s">
        <v>9</v>
      </c>
      <c r="Q44">
        <v>0.02</v>
      </c>
      <c r="R44">
        <v>782044</v>
      </c>
      <c r="S44">
        <v>565843</v>
      </c>
      <c r="T44">
        <v>6450</v>
      </c>
    </row>
    <row r="45" spans="1:20" x14ac:dyDescent="0.25">
      <c r="A45" t="s">
        <v>4</v>
      </c>
      <c r="B45">
        <v>8.7999999999999995E-2</v>
      </c>
      <c r="C45">
        <v>330486750</v>
      </c>
      <c r="D45">
        <v>163530565</v>
      </c>
      <c r="E45">
        <v>6600</v>
      </c>
      <c r="F45" t="s">
        <v>6</v>
      </c>
      <c r="G45">
        <v>1.9E-2</v>
      </c>
      <c r="H45">
        <v>3389472</v>
      </c>
      <c r="I45">
        <v>1785916</v>
      </c>
      <c r="J45">
        <v>6600</v>
      </c>
      <c r="K45" t="s">
        <v>8</v>
      </c>
      <c r="L45">
        <v>1E-3</v>
      </c>
      <c r="N45">
        <v>1099742</v>
      </c>
      <c r="O45">
        <v>6600</v>
      </c>
      <c r="P45" t="s">
        <v>9</v>
      </c>
      <c r="Q45">
        <v>2.1999999999999999E-2</v>
      </c>
      <c r="R45">
        <v>820440</v>
      </c>
      <c r="S45">
        <v>594570</v>
      </c>
      <c r="T45">
        <v>6600</v>
      </c>
    </row>
    <row r="46" spans="1:20" x14ac:dyDescent="0.25">
      <c r="A46" t="s">
        <v>4</v>
      </c>
      <c r="B46">
        <v>9.2999999999999999E-2</v>
      </c>
      <c r="C46">
        <v>353271375</v>
      </c>
      <c r="D46">
        <v>174867472</v>
      </c>
      <c r="E46">
        <v>6750</v>
      </c>
      <c r="F46" t="s">
        <v>6</v>
      </c>
      <c r="G46">
        <v>2.4E-2</v>
      </c>
      <c r="H46">
        <v>3553352</v>
      </c>
      <c r="I46">
        <v>1871910</v>
      </c>
      <c r="J46">
        <v>6750</v>
      </c>
      <c r="K46" t="s">
        <v>8</v>
      </c>
      <c r="L46">
        <v>1E-3</v>
      </c>
      <c r="N46">
        <v>1156522</v>
      </c>
      <c r="O46">
        <v>6750</v>
      </c>
      <c r="P46" t="s">
        <v>9</v>
      </c>
      <c r="Q46">
        <v>2.3E-2</v>
      </c>
      <c r="R46">
        <v>859718</v>
      </c>
      <c r="S46">
        <v>623732</v>
      </c>
      <c r="T46">
        <v>6750</v>
      </c>
    </row>
    <row r="47" spans="1:20" x14ac:dyDescent="0.25">
      <c r="A47" t="s">
        <v>4</v>
      </c>
      <c r="B47">
        <v>0.107</v>
      </c>
      <c r="C47">
        <v>377079825</v>
      </c>
      <c r="D47">
        <v>186697234</v>
      </c>
      <c r="E47">
        <v>6900</v>
      </c>
      <c r="F47" t="s">
        <v>6</v>
      </c>
      <c r="G47">
        <v>2.4E-2</v>
      </c>
      <c r="H47">
        <v>3721340</v>
      </c>
      <c r="I47">
        <v>1960129</v>
      </c>
      <c r="J47">
        <v>6900</v>
      </c>
      <c r="K47" t="s">
        <v>8</v>
      </c>
      <c r="L47">
        <v>0</v>
      </c>
      <c r="N47">
        <v>1214652</v>
      </c>
      <c r="O47">
        <v>6900</v>
      </c>
      <c r="P47" t="s">
        <v>9</v>
      </c>
      <c r="Q47">
        <v>2.7E-2</v>
      </c>
      <c r="R47">
        <v>900120</v>
      </c>
      <c r="S47">
        <v>653682</v>
      </c>
      <c r="T47">
        <v>6900</v>
      </c>
    </row>
    <row r="48" spans="1:20" x14ac:dyDescent="0.25">
      <c r="A48" t="s">
        <v>4</v>
      </c>
      <c r="B48">
        <v>9.4E-2</v>
      </c>
      <c r="C48">
        <v>401934600</v>
      </c>
      <c r="D48">
        <v>199039449</v>
      </c>
      <c r="E48">
        <v>7050</v>
      </c>
      <c r="F48" t="s">
        <v>6</v>
      </c>
      <c r="G48">
        <v>2.1999999999999999E-2</v>
      </c>
      <c r="H48">
        <v>3893324</v>
      </c>
      <c r="I48">
        <v>2050416</v>
      </c>
      <c r="J48">
        <v>7050</v>
      </c>
      <c r="K48" t="s">
        <v>8</v>
      </c>
      <c r="L48">
        <v>1E-3</v>
      </c>
      <c r="N48">
        <v>1274132</v>
      </c>
      <c r="O48">
        <v>7050</v>
      </c>
      <c r="P48" t="s">
        <v>9</v>
      </c>
      <c r="Q48">
        <v>2.7E-2</v>
      </c>
      <c r="R48">
        <v>941393</v>
      </c>
      <c r="S48">
        <v>684603</v>
      </c>
      <c r="T48">
        <v>7050</v>
      </c>
    </row>
    <row r="49" spans="1:20" x14ac:dyDescent="0.25">
      <c r="A49" t="s">
        <v>4</v>
      </c>
      <c r="B49">
        <v>0.1</v>
      </c>
      <c r="C49">
        <v>427858200</v>
      </c>
      <c r="D49">
        <v>211952455</v>
      </c>
      <c r="E49">
        <v>7200</v>
      </c>
      <c r="F49" t="s">
        <v>6</v>
      </c>
      <c r="G49">
        <v>2.3E-2</v>
      </c>
      <c r="H49">
        <v>4069546</v>
      </c>
      <c r="I49">
        <v>2142973</v>
      </c>
      <c r="J49">
        <v>7200</v>
      </c>
      <c r="K49" t="s">
        <v>8</v>
      </c>
      <c r="L49">
        <v>1E-3</v>
      </c>
      <c r="N49">
        <v>1334962</v>
      </c>
      <c r="O49">
        <v>7200</v>
      </c>
      <c r="P49" t="s">
        <v>9</v>
      </c>
      <c r="Q49">
        <v>2.9000000000000001E-2</v>
      </c>
      <c r="R49">
        <v>983523</v>
      </c>
      <c r="S49">
        <v>716123</v>
      </c>
      <c r="T49">
        <v>7200</v>
      </c>
    </row>
    <row r="50" spans="1:20" x14ac:dyDescent="0.25">
      <c r="A50" t="s">
        <v>4</v>
      </c>
      <c r="B50">
        <v>0.10299999999999999</v>
      </c>
      <c r="C50">
        <v>454873125</v>
      </c>
      <c r="D50">
        <v>225433046</v>
      </c>
      <c r="E50">
        <v>7350</v>
      </c>
      <c r="F50" t="s">
        <v>6</v>
      </c>
      <c r="G50">
        <v>2.4E-2</v>
      </c>
      <c r="H50">
        <v>4249772</v>
      </c>
      <c r="I50">
        <v>2237581</v>
      </c>
      <c r="J50">
        <v>7350</v>
      </c>
      <c r="K50" t="s">
        <v>8</v>
      </c>
      <c r="L50">
        <v>1E-3</v>
      </c>
      <c r="N50">
        <v>1397142</v>
      </c>
      <c r="O50">
        <v>7350</v>
      </c>
      <c r="P50" t="s">
        <v>9</v>
      </c>
      <c r="Q50">
        <v>2.8000000000000001E-2</v>
      </c>
      <c r="R50">
        <v>1027486</v>
      </c>
      <c r="S50">
        <v>748816</v>
      </c>
      <c r="T50">
        <v>7350</v>
      </c>
    </row>
    <row r="51" spans="1:20" x14ac:dyDescent="0.25">
      <c r="A51" t="s">
        <v>4</v>
      </c>
      <c r="B51">
        <v>0.11</v>
      </c>
      <c r="C51">
        <v>483001875</v>
      </c>
      <c r="D51">
        <v>239464869</v>
      </c>
      <c r="E51">
        <v>7500</v>
      </c>
      <c r="F51" t="s">
        <v>6</v>
      </c>
      <c r="G51">
        <v>2.4E-2</v>
      </c>
      <c r="H51">
        <v>4434088</v>
      </c>
      <c r="I51">
        <v>2334311</v>
      </c>
      <c r="J51">
        <v>7500</v>
      </c>
      <c r="K51" t="s">
        <v>8</v>
      </c>
      <c r="L51">
        <v>1E-3</v>
      </c>
      <c r="N51">
        <v>1460672</v>
      </c>
      <c r="O51">
        <v>7500</v>
      </c>
      <c r="P51" t="s">
        <v>9</v>
      </c>
      <c r="Q51">
        <v>2.7E-2</v>
      </c>
      <c r="R51">
        <v>1071152</v>
      </c>
      <c r="S51">
        <v>781319</v>
      </c>
      <c r="T51">
        <v>7500</v>
      </c>
    </row>
    <row r="52" spans="1:20" x14ac:dyDescent="0.25">
      <c r="A52" t="s">
        <v>4</v>
      </c>
      <c r="B52">
        <v>0.14000000000000001</v>
      </c>
      <c r="C52">
        <v>512266950</v>
      </c>
      <c r="D52">
        <v>254108994</v>
      </c>
      <c r="E52">
        <v>7650</v>
      </c>
      <c r="F52" t="s">
        <v>6</v>
      </c>
      <c r="G52">
        <v>2.5999999999999999E-2</v>
      </c>
      <c r="H52">
        <v>4622608</v>
      </c>
      <c r="I52">
        <v>2433209</v>
      </c>
      <c r="J52">
        <v>7650</v>
      </c>
      <c r="K52" t="s">
        <v>8</v>
      </c>
      <c r="L52">
        <v>0</v>
      </c>
      <c r="N52">
        <v>1525552</v>
      </c>
      <c r="O52">
        <v>7650</v>
      </c>
      <c r="P52" t="s">
        <v>9</v>
      </c>
      <c r="Q52">
        <v>2.9000000000000001E-2</v>
      </c>
      <c r="R52">
        <v>1115898</v>
      </c>
      <c r="S52">
        <v>814880</v>
      </c>
      <c r="T52">
        <v>7650</v>
      </c>
    </row>
    <row r="53" spans="1:20" x14ac:dyDescent="0.25">
      <c r="A53" t="s">
        <v>4</v>
      </c>
      <c r="B53">
        <v>0.13</v>
      </c>
      <c r="C53">
        <v>542690850</v>
      </c>
      <c r="D53">
        <v>269287047</v>
      </c>
      <c r="E53">
        <v>7800</v>
      </c>
      <c r="F53" t="s">
        <v>6</v>
      </c>
      <c r="G53">
        <v>2.8000000000000001E-2</v>
      </c>
      <c r="H53">
        <v>4815248</v>
      </c>
      <c r="I53">
        <v>2534304</v>
      </c>
      <c r="J53">
        <v>7800</v>
      </c>
      <c r="K53" t="s">
        <v>8</v>
      </c>
      <c r="L53">
        <v>1E-3</v>
      </c>
      <c r="N53">
        <v>1591782</v>
      </c>
      <c r="O53">
        <v>7800</v>
      </c>
      <c r="P53" t="s">
        <v>9</v>
      </c>
      <c r="Q53">
        <v>3.5999999999999997E-2</v>
      </c>
      <c r="R53">
        <v>1162112</v>
      </c>
      <c r="S53">
        <v>849541</v>
      </c>
      <c r="T53">
        <v>7800</v>
      </c>
    </row>
    <row r="54" spans="1:20" x14ac:dyDescent="0.25">
      <c r="A54" t="s">
        <v>4</v>
      </c>
      <c r="B54">
        <v>0.13600000000000001</v>
      </c>
      <c r="C54">
        <v>574296075</v>
      </c>
      <c r="D54">
        <v>285014702</v>
      </c>
      <c r="E54">
        <v>7950</v>
      </c>
      <c r="F54" t="s">
        <v>6</v>
      </c>
      <c r="G54">
        <v>2.5999999999999999E-2</v>
      </c>
      <c r="H54">
        <v>5011910</v>
      </c>
      <c r="I54">
        <v>2637437</v>
      </c>
      <c r="J54">
        <v>7950</v>
      </c>
      <c r="K54" t="s">
        <v>8</v>
      </c>
      <c r="L54">
        <v>1E-3</v>
      </c>
      <c r="N54">
        <v>1659362</v>
      </c>
      <c r="O54">
        <v>7950</v>
      </c>
      <c r="P54" t="s">
        <v>9</v>
      </c>
      <c r="Q54">
        <v>3.5000000000000003E-2</v>
      </c>
      <c r="R54">
        <v>1209248</v>
      </c>
      <c r="S54">
        <v>885039</v>
      </c>
      <c r="T54">
        <v>7950</v>
      </c>
    </row>
    <row r="55" spans="1:20" x14ac:dyDescent="0.25">
      <c r="A55" t="s">
        <v>4</v>
      </c>
      <c r="B55">
        <v>0.14000000000000001</v>
      </c>
      <c r="C55">
        <v>607105125</v>
      </c>
      <c r="D55">
        <v>301346164</v>
      </c>
      <c r="E55">
        <v>8100</v>
      </c>
      <c r="F55" t="s">
        <v>6</v>
      </c>
      <c r="G55">
        <v>2.8000000000000001E-2</v>
      </c>
      <c r="H55">
        <v>5212596</v>
      </c>
      <c r="I55">
        <v>2742766</v>
      </c>
      <c r="J55">
        <v>8100</v>
      </c>
      <c r="K55" t="s">
        <v>8</v>
      </c>
      <c r="L55">
        <v>1E-3</v>
      </c>
      <c r="N55">
        <v>1728292</v>
      </c>
      <c r="O55">
        <v>8100</v>
      </c>
      <c r="P55" t="s">
        <v>9</v>
      </c>
      <c r="Q55">
        <v>3.4000000000000002E-2</v>
      </c>
      <c r="R55">
        <v>1257295</v>
      </c>
      <c r="S55">
        <v>921056</v>
      </c>
      <c r="T55">
        <v>8100</v>
      </c>
    </row>
    <row r="56" spans="1:20" x14ac:dyDescent="0.25">
      <c r="A56" t="s">
        <v>4</v>
      </c>
      <c r="B56">
        <v>0.189</v>
      </c>
      <c r="C56">
        <v>641140500</v>
      </c>
      <c r="D56">
        <v>318276723</v>
      </c>
      <c r="E56">
        <v>8250</v>
      </c>
      <c r="F56" t="s">
        <v>6</v>
      </c>
      <c r="G56">
        <v>2.8000000000000001E-2</v>
      </c>
      <c r="H56">
        <v>5417474</v>
      </c>
      <c r="I56">
        <v>2850297</v>
      </c>
      <c r="J56">
        <v>8250</v>
      </c>
      <c r="K56" t="s">
        <v>8</v>
      </c>
      <c r="L56">
        <v>1E-3</v>
      </c>
      <c r="N56">
        <v>1798572</v>
      </c>
      <c r="O56">
        <v>8250</v>
      </c>
      <c r="P56" t="s">
        <v>9</v>
      </c>
      <c r="Q56">
        <v>3.5000000000000003E-2</v>
      </c>
      <c r="R56">
        <v>1306825</v>
      </c>
      <c r="S56">
        <v>958228</v>
      </c>
      <c r="T56">
        <v>8250</v>
      </c>
    </row>
    <row r="57" spans="1:20" x14ac:dyDescent="0.25">
      <c r="A57" t="s">
        <v>4</v>
      </c>
      <c r="B57">
        <v>0.13700000000000001</v>
      </c>
      <c r="C57">
        <v>676424700</v>
      </c>
      <c r="D57">
        <v>335809928</v>
      </c>
      <c r="E57">
        <v>8400</v>
      </c>
      <c r="F57" t="s">
        <v>6</v>
      </c>
      <c r="G57">
        <v>2.8000000000000001E-2</v>
      </c>
      <c r="H57">
        <v>5626576</v>
      </c>
      <c r="I57">
        <v>2959946</v>
      </c>
      <c r="J57">
        <v>8400</v>
      </c>
      <c r="K57" t="s">
        <v>8</v>
      </c>
      <c r="L57">
        <v>1E-3</v>
      </c>
      <c r="N57">
        <v>1870202</v>
      </c>
      <c r="O57">
        <v>8400</v>
      </c>
      <c r="P57" t="s">
        <v>9</v>
      </c>
      <c r="Q57">
        <v>3.5999999999999997E-2</v>
      </c>
      <c r="R57">
        <v>1356407</v>
      </c>
      <c r="S57">
        <v>995510</v>
      </c>
      <c r="T57">
        <v>8400</v>
      </c>
    </row>
    <row r="58" spans="1:20" x14ac:dyDescent="0.25">
      <c r="A58" t="s">
        <v>4</v>
      </c>
      <c r="B58">
        <v>0.17100000000000001</v>
      </c>
      <c r="C58">
        <v>712980225</v>
      </c>
      <c r="D58">
        <v>353937111</v>
      </c>
      <c r="E58">
        <v>8550</v>
      </c>
      <c r="F58" t="s">
        <v>6</v>
      </c>
      <c r="G58">
        <v>3.2000000000000001E-2</v>
      </c>
      <c r="H58">
        <v>5839826</v>
      </c>
      <c r="I58">
        <v>3071851</v>
      </c>
      <c r="J58">
        <v>8550</v>
      </c>
      <c r="K58" t="s">
        <v>8</v>
      </c>
      <c r="L58">
        <v>1E-3</v>
      </c>
      <c r="N58">
        <v>1943182</v>
      </c>
      <c r="O58">
        <v>8550</v>
      </c>
      <c r="P58" t="s">
        <v>9</v>
      </c>
      <c r="Q58">
        <v>4.2000000000000003E-2</v>
      </c>
      <c r="R58">
        <v>1407121</v>
      </c>
      <c r="S58">
        <v>1033853</v>
      </c>
      <c r="T58">
        <v>8550</v>
      </c>
    </row>
    <row r="59" spans="1:20" x14ac:dyDescent="0.25">
      <c r="A59" t="s">
        <v>4</v>
      </c>
      <c r="B59">
        <v>0.19500000000000001</v>
      </c>
      <c r="C59">
        <v>750829575</v>
      </c>
      <c r="D59">
        <v>372699609</v>
      </c>
      <c r="E59">
        <v>8700</v>
      </c>
      <c r="F59" t="s">
        <v>6</v>
      </c>
      <c r="G59">
        <v>3.5000000000000003E-2</v>
      </c>
      <c r="H59">
        <v>6057374</v>
      </c>
      <c r="I59">
        <v>3185971</v>
      </c>
      <c r="J59">
        <v>8700</v>
      </c>
      <c r="K59" t="s">
        <v>8</v>
      </c>
      <c r="L59">
        <v>1E-3</v>
      </c>
      <c r="N59">
        <v>2017512</v>
      </c>
      <c r="O59">
        <v>8700</v>
      </c>
      <c r="P59" t="s">
        <v>9</v>
      </c>
      <c r="Q59">
        <v>4.1000000000000002E-2</v>
      </c>
      <c r="R59">
        <v>1459273</v>
      </c>
      <c r="S59">
        <v>1073166</v>
      </c>
      <c r="T59">
        <v>8700</v>
      </c>
    </row>
    <row r="60" spans="1:20" x14ac:dyDescent="0.25">
      <c r="A60" t="s">
        <v>4</v>
      </c>
      <c r="B60">
        <v>0.187</v>
      </c>
      <c r="C60">
        <v>789995250</v>
      </c>
      <c r="D60">
        <v>392152545</v>
      </c>
      <c r="E60">
        <v>8850</v>
      </c>
      <c r="F60" t="s">
        <v>6</v>
      </c>
      <c r="G60">
        <v>4.7E-2</v>
      </c>
      <c r="H60">
        <v>6279114</v>
      </c>
      <c r="I60">
        <v>3302365</v>
      </c>
      <c r="J60">
        <v>8850</v>
      </c>
      <c r="K60" t="s">
        <v>8</v>
      </c>
      <c r="L60">
        <v>1E-3</v>
      </c>
      <c r="N60">
        <v>2093192</v>
      </c>
      <c r="O60">
        <v>8850</v>
      </c>
      <c r="P60" t="s">
        <v>9</v>
      </c>
      <c r="Q60">
        <v>4.1000000000000002E-2</v>
      </c>
      <c r="R60">
        <v>1512056</v>
      </c>
      <c r="S60">
        <v>1112895</v>
      </c>
      <c r="T60">
        <v>8850</v>
      </c>
    </row>
    <row r="61" spans="1:20" x14ac:dyDescent="0.25">
      <c r="A61" t="s">
        <v>4</v>
      </c>
      <c r="B61">
        <v>0.183</v>
      </c>
      <c r="C61">
        <v>830499750</v>
      </c>
      <c r="D61">
        <v>412280849</v>
      </c>
      <c r="E61">
        <v>9000</v>
      </c>
      <c r="F61" t="s">
        <v>6</v>
      </c>
      <c r="G61">
        <v>3.9E-2</v>
      </c>
      <c r="H61">
        <v>6505012</v>
      </c>
      <c r="I61">
        <v>3420836</v>
      </c>
      <c r="J61">
        <v>9000</v>
      </c>
      <c r="K61" t="s">
        <v>8</v>
      </c>
      <c r="L61">
        <v>1E-3</v>
      </c>
      <c r="N61">
        <v>2170222</v>
      </c>
      <c r="O61">
        <v>9000</v>
      </c>
      <c r="P61" t="s">
        <v>9</v>
      </c>
      <c r="Q61">
        <v>4.2000000000000003E-2</v>
      </c>
      <c r="R61">
        <v>1566273</v>
      </c>
      <c r="S61">
        <v>1153833</v>
      </c>
      <c r="T61">
        <v>9000</v>
      </c>
    </row>
    <row r="62" spans="1:20" x14ac:dyDescent="0.25">
      <c r="A62" t="s">
        <v>4</v>
      </c>
      <c r="B62">
        <v>0.16600000000000001</v>
      </c>
      <c r="C62">
        <v>872365575</v>
      </c>
      <c r="D62">
        <v>433127326</v>
      </c>
      <c r="E62">
        <v>9150</v>
      </c>
      <c r="F62" t="s">
        <v>6</v>
      </c>
      <c r="G62">
        <v>5.5E-2</v>
      </c>
      <c r="H62">
        <v>6735138</v>
      </c>
      <c r="I62">
        <v>3541529</v>
      </c>
      <c r="J62">
        <v>9150</v>
      </c>
      <c r="K62" t="s">
        <v>8</v>
      </c>
      <c r="L62">
        <v>1E-3</v>
      </c>
      <c r="N62">
        <v>2248602</v>
      </c>
      <c r="O62">
        <v>9150</v>
      </c>
      <c r="P62" t="s">
        <v>9</v>
      </c>
      <c r="Q62">
        <v>0.05</v>
      </c>
      <c r="R62">
        <v>1621396</v>
      </c>
      <c r="S62">
        <v>1195180</v>
      </c>
      <c r="T62">
        <v>9150</v>
      </c>
    </row>
    <row r="63" spans="1:20" x14ac:dyDescent="0.25">
      <c r="A63" t="s">
        <v>4</v>
      </c>
      <c r="B63">
        <v>0.17399999999999999</v>
      </c>
      <c r="C63">
        <v>915615225</v>
      </c>
      <c r="D63">
        <v>454656661</v>
      </c>
      <c r="E63">
        <v>9300</v>
      </c>
      <c r="F63" t="s">
        <v>6</v>
      </c>
      <c r="G63">
        <v>4.3999999999999997E-2</v>
      </c>
      <c r="H63">
        <v>6969490</v>
      </c>
      <c r="I63">
        <v>3664346</v>
      </c>
      <c r="J63">
        <v>9300</v>
      </c>
      <c r="K63" t="s">
        <v>8</v>
      </c>
      <c r="L63">
        <v>1E-3</v>
      </c>
      <c r="N63">
        <v>2328332</v>
      </c>
      <c r="O63">
        <v>9300</v>
      </c>
      <c r="P63" t="s">
        <v>9</v>
      </c>
      <c r="Q63">
        <v>4.8000000000000001E-2</v>
      </c>
      <c r="R63">
        <v>1677982</v>
      </c>
      <c r="S63">
        <v>1238061</v>
      </c>
      <c r="T63">
        <v>9300</v>
      </c>
    </row>
    <row r="64" spans="1:20" x14ac:dyDescent="0.25">
      <c r="A64" t="s">
        <v>4</v>
      </c>
      <c r="B64">
        <v>0.19</v>
      </c>
      <c r="C64">
        <v>960271200</v>
      </c>
      <c r="D64">
        <v>476927984</v>
      </c>
      <c r="E64">
        <v>9450</v>
      </c>
      <c r="F64" t="s">
        <v>6</v>
      </c>
      <c r="G64">
        <v>6.7000000000000004E-2</v>
      </c>
      <c r="H64">
        <v>7207980</v>
      </c>
      <c r="I64">
        <v>3789415</v>
      </c>
      <c r="J64">
        <v>9450</v>
      </c>
      <c r="K64" t="s">
        <v>8</v>
      </c>
      <c r="L64">
        <v>2E-3</v>
      </c>
      <c r="N64">
        <v>2409412</v>
      </c>
      <c r="O64">
        <v>9450</v>
      </c>
      <c r="P64" t="s">
        <v>9</v>
      </c>
      <c r="Q64">
        <v>4.7E-2</v>
      </c>
      <c r="R64">
        <v>1735463</v>
      </c>
      <c r="S64">
        <v>1281584</v>
      </c>
      <c r="T64">
        <v>9450</v>
      </c>
    </row>
    <row r="65" spans="1:20" x14ac:dyDescent="0.25">
      <c r="A65" t="s">
        <v>4</v>
      </c>
      <c r="B65">
        <v>0.186</v>
      </c>
      <c r="C65">
        <v>1006356000</v>
      </c>
      <c r="D65">
        <v>499895970</v>
      </c>
      <c r="E65">
        <v>9600</v>
      </c>
      <c r="F65" t="s">
        <v>6</v>
      </c>
      <c r="G65">
        <v>4.7E-2</v>
      </c>
      <c r="H65">
        <v>7450758</v>
      </c>
      <c r="I65">
        <v>3916632</v>
      </c>
      <c r="J65">
        <v>9600</v>
      </c>
      <c r="K65" t="s">
        <v>8</v>
      </c>
      <c r="L65">
        <v>1E-3</v>
      </c>
      <c r="N65">
        <v>2491842</v>
      </c>
      <c r="O65">
        <v>9600</v>
      </c>
      <c r="P65" t="s">
        <v>9</v>
      </c>
      <c r="Q65">
        <v>4.8000000000000001E-2</v>
      </c>
      <c r="R65">
        <v>1793365</v>
      </c>
      <c r="S65">
        <v>1325459</v>
      </c>
      <c r="T65">
        <v>9600</v>
      </c>
    </row>
    <row r="66" spans="1:20" x14ac:dyDescent="0.25">
      <c r="A66" t="s">
        <v>4</v>
      </c>
      <c r="B66">
        <v>0.23300000000000001</v>
      </c>
      <c r="C66">
        <v>1053892125</v>
      </c>
      <c r="D66">
        <v>523559591</v>
      </c>
      <c r="E66">
        <v>9750</v>
      </c>
      <c r="F66" t="s">
        <v>6</v>
      </c>
      <c r="G66">
        <v>8.3000000000000004E-2</v>
      </c>
      <c r="H66">
        <v>7697822</v>
      </c>
      <c r="I66">
        <v>4046122</v>
      </c>
      <c r="J66">
        <v>9750</v>
      </c>
      <c r="K66" t="s">
        <v>8</v>
      </c>
      <c r="L66">
        <v>2E-3</v>
      </c>
      <c r="N66">
        <v>2575622</v>
      </c>
      <c r="O66">
        <v>9750</v>
      </c>
      <c r="P66" t="s">
        <v>9</v>
      </c>
      <c r="Q66">
        <v>7.4999999999999997E-2</v>
      </c>
      <c r="R66">
        <v>1852082</v>
      </c>
      <c r="S66">
        <v>1369981</v>
      </c>
      <c r="T66">
        <v>9750</v>
      </c>
    </row>
    <row r="67" spans="1:20" x14ac:dyDescent="0.25">
      <c r="A67" t="s">
        <v>4</v>
      </c>
      <c r="B67">
        <v>0.21199999999999999</v>
      </c>
      <c r="C67">
        <v>1102902075</v>
      </c>
      <c r="D67">
        <v>547945227</v>
      </c>
      <c r="E67">
        <v>9900</v>
      </c>
      <c r="F67" t="s">
        <v>6</v>
      </c>
      <c r="G67">
        <v>4.4999999999999998E-2</v>
      </c>
      <c r="H67">
        <v>7949194</v>
      </c>
      <c r="I67">
        <v>4177872</v>
      </c>
      <c r="J67">
        <v>9900</v>
      </c>
      <c r="K67" t="s">
        <v>8</v>
      </c>
      <c r="L67">
        <v>1E-3</v>
      </c>
      <c r="N67">
        <v>2660752</v>
      </c>
      <c r="O67">
        <v>9900</v>
      </c>
      <c r="P67" t="s">
        <v>9</v>
      </c>
      <c r="Q67">
        <v>5.2999999999999999E-2</v>
      </c>
      <c r="R67">
        <v>1911756</v>
      </c>
      <c r="S67">
        <v>1415423</v>
      </c>
      <c r="T67">
        <v>9900</v>
      </c>
    </row>
    <row r="68" spans="1:20" x14ac:dyDescent="0.25">
      <c r="A68" t="s">
        <v>4</v>
      </c>
      <c r="B68">
        <v>0.20100000000000001</v>
      </c>
      <c r="C68">
        <v>1153408350</v>
      </c>
      <c r="D68">
        <v>573048698</v>
      </c>
      <c r="E68">
        <v>10050</v>
      </c>
      <c r="F68" t="s">
        <v>6</v>
      </c>
      <c r="G68">
        <v>4.1000000000000002E-2</v>
      </c>
      <c r="H68">
        <v>8204904</v>
      </c>
      <c r="I68">
        <v>4311828</v>
      </c>
      <c r="J68">
        <v>10050</v>
      </c>
      <c r="K68" t="s">
        <v>8</v>
      </c>
      <c r="L68">
        <v>2E-3</v>
      </c>
      <c r="N68">
        <v>2747232</v>
      </c>
      <c r="O68">
        <v>10050</v>
      </c>
      <c r="P68" t="s">
        <v>9</v>
      </c>
      <c r="Q68">
        <v>5.6000000000000001E-2</v>
      </c>
      <c r="R68">
        <v>1972837</v>
      </c>
      <c r="S68">
        <v>1461926</v>
      </c>
      <c r="T68">
        <v>10050</v>
      </c>
    </row>
    <row r="69" spans="1:20" x14ac:dyDescent="0.25">
      <c r="A69" t="s">
        <v>4</v>
      </c>
      <c r="B69">
        <v>0.218</v>
      </c>
      <c r="C69">
        <v>1205433450</v>
      </c>
      <c r="D69">
        <v>598918830</v>
      </c>
      <c r="E69">
        <v>10200</v>
      </c>
      <c r="F69" t="s">
        <v>6</v>
      </c>
      <c r="G69">
        <v>4.3999999999999997E-2</v>
      </c>
      <c r="H69">
        <v>8464760</v>
      </c>
      <c r="I69">
        <v>4447950</v>
      </c>
      <c r="J69">
        <v>10200</v>
      </c>
      <c r="K69" t="s">
        <v>8</v>
      </c>
      <c r="L69">
        <v>1E-3</v>
      </c>
      <c r="N69">
        <v>2835062</v>
      </c>
      <c r="O69">
        <v>10200</v>
      </c>
      <c r="P69" t="s">
        <v>9</v>
      </c>
      <c r="Q69">
        <v>6.6000000000000003E-2</v>
      </c>
      <c r="R69">
        <v>2035109</v>
      </c>
      <c r="S69">
        <v>1509149</v>
      </c>
      <c r="T69">
        <v>10200</v>
      </c>
    </row>
    <row r="70" spans="1:20" x14ac:dyDescent="0.25">
      <c r="A70" t="s">
        <v>4</v>
      </c>
      <c r="B70">
        <v>0.22500000000000001</v>
      </c>
      <c r="C70">
        <v>1258999875</v>
      </c>
      <c r="D70">
        <v>625576642</v>
      </c>
      <c r="E70">
        <v>10350</v>
      </c>
      <c r="F70" t="s">
        <v>6</v>
      </c>
      <c r="G70">
        <v>4.8000000000000001E-2</v>
      </c>
      <c r="H70">
        <v>8729038</v>
      </c>
      <c r="I70">
        <v>4586376</v>
      </c>
      <c r="J70">
        <v>10350</v>
      </c>
      <c r="K70" t="s">
        <v>8</v>
      </c>
      <c r="L70">
        <v>2E-3</v>
      </c>
      <c r="N70">
        <v>2924242</v>
      </c>
      <c r="O70">
        <v>10350</v>
      </c>
      <c r="P70" t="s">
        <v>9</v>
      </c>
      <c r="Q70">
        <v>6.3E-2</v>
      </c>
      <c r="R70">
        <v>2097891</v>
      </c>
      <c r="S70">
        <v>1556679</v>
      </c>
      <c r="T70">
        <v>10350</v>
      </c>
    </row>
    <row r="71" spans="1:20" x14ac:dyDescent="0.25">
      <c r="A71" t="s">
        <v>4</v>
      </c>
      <c r="B71">
        <v>0.222</v>
      </c>
      <c r="C71">
        <v>1314130125</v>
      </c>
      <c r="D71">
        <v>652972347</v>
      </c>
      <c r="E71">
        <v>10500</v>
      </c>
      <c r="F71" t="s">
        <v>6</v>
      </c>
      <c r="G71">
        <v>4.3999999999999997E-2</v>
      </c>
      <c r="H71">
        <v>8997454</v>
      </c>
      <c r="I71">
        <v>4726946</v>
      </c>
      <c r="J71">
        <v>10500</v>
      </c>
      <c r="K71" t="s">
        <v>8</v>
      </c>
      <c r="L71">
        <v>2E-3</v>
      </c>
      <c r="N71">
        <v>3014772</v>
      </c>
      <c r="O71">
        <v>10500</v>
      </c>
      <c r="P71" t="s">
        <v>9</v>
      </c>
      <c r="Q71">
        <v>6.0999999999999999E-2</v>
      </c>
      <c r="R71">
        <v>2162256</v>
      </c>
      <c r="S71">
        <v>1605664</v>
      </c>
      <c r="T71">
        <v>10500</v>
      </c>
    </row>
    <row r="72" spans="1:20" x14ac:dyDescent="0.25">
      <c r="A72" t="s">
        <v>4</v>
      </c>
      <c r="B72">
        <v>0.317</v>
      </c>
      <c r="C72">
        <v>1370846700</v>
      </c>
      <c r="D72">
        <v>681143374</v>
      </c>
      <c r="E72">
        <v>10650</v>
      </c>
      <c r="F72" t="s">
        <v>6</v>
      </c>
      <c r="G72">
        <v>4.3999999999999997E-2</v>
      </c>
      <c r="H72">
        <v>9270146</v>
      </c>
      <c r="I72">
        <v>4869764</v>
      </c>
      <c r="J72">
        <v>10650</v>
      </c>
      <c r="K72" t="s">
        <v>8</v>
      </c>
      <c r="L72">
        <v>1E-3</v>
      </c>
      <c r="N72">
        <v>3106652</v>
      </c>
      <c r="O72">
        <v>10650</v>
      </c>
      <c r="P72" t="s">
        <v>9</v>
      </c>
      <c r="Q72">
        <v>7.0000000000000007E-2</v>
      </c>
      <c r="R72">
        <v>2227756</v>
      </c>
      <c r="S72">
        <v>1655496</v>
      </c>
      <c r="T72">
        <v>10650</v>
      </c>
    </row>
    <row r="73" spans="1:20" x14ac:dyDescent="0.25">
      <c r="A73" t="s">
        <v>4</v>
      </c>
      <c r="B73">
        <v>0.27100000000000002</v>
      </c>
      <c r="C73">
        <v>1429172100</v>
      </c>
      <c r="D73">
        <v>710174393</v>
      </c>
      <c r="E73">
        <v>10800</v>
      </c>
      <c r="F73" t="s">
        <v>6</v>
      </c>
      <c r="G73">
        <v>4.5999999999999999E-2</v>
      </c>
      <c r="H73">
        <v>9547088</v>
      </c>
      <c r="I73">
        <v>5014852</v>
      </c>
      <c r="J73">
        <v>10800</v>
      </c>
      <c r="K73" t="s">
        <v>8</v>
      </c>
      <c r="L73">
        <v>1E-3</v>
      </c>
      <c r="N73">
        <v>3199882</v>
      </c>
      <c r="O73">
        <v>10800</v>
      </c>
      <c r="P73" t="s">
        <v>9</v>
      </c>
      <c r="Q73">
        <v>6.7000000000000004E-2</v>
      </c>
      <c r="R73">
        <v>2294222</v>
      </c>
      <c r="S73">
        <v>1706313</v>
      </c>
      <c r="T73">
        <v>10800</v>
      </c>
    </row>
    <row r="74" spans="1:20" x14ac:dyDescent="0.25">
      <c r="A74" t="s">
        <v>4</v>
      </c>
      <c r="B74">
        <v>0.28000000000000003</v>
      </c>
      <c r="C74">
        <v>1489128825</v>
      </c>
      <c r="D74">
        <v>740004635</v>
      </c>
      <c r="E74">
        <v>10950</v>
      </c>
      <c r="F74" t="s">
        <v>6</v>
      </c>
      <c r="G74">
        <v>4.9000000000000002E-2</v>
      </c>
      <c r="H74">
        <v>9828440</v>
      </c>
      <c r="I74">
        <v>5162287</v>
      </c>
      <c r="J74">
        <v>10950</v>
      </c>
      <c r="K74" t="s">
        <v>8</v>
      </c>
      <c r="L74">
        <v>2E-3</v>
      </c>
      <c r="N74">
        <v>3294462</v>
      </c>
      <c r="O74">
        <v>10950</v>
      </c>
      <c r="P74" t="s">
        <v>9</v>
      </c>
      <c r="Q74">
        <v>6.9000000000000006E-2</v>
      </c>
      <c r="R74">
        <v>2361814</v>
      </c>
      <c r="S74">
        <v>1757744</v>
      </c>
      <c r="T74">
        <v>10950</v>
      </c>
    </row>
    <row r="75" spans="1:20" x14ac:dyDescent="0.25">
      <c r="A75" t="s">
        <v>4</v>
      </c>
      <c r="B75">
        <v>0.28499999999999998</v>
      </c>
      <c r="C75">
        <v>1550739375</v>
      </c>
      <c r="D75">
        <v>770673980</v>
      </c>
      <c r="E75">
        <v>11100</v>
      </c>
      <c r="F75" t="s">
        <v>6</v>
      </c>
      <c r="G75">
        <v>4.8000000000000001E-2</v>
      </c>
      <c r="H75">
        <v>10114152</v>
      </c>
      <c r="I75">
        <v>5311949</v>
      </c>
      <c r="J75">
        <v>11100</v>
      </c>
      <c r="K75" t="s">
        <v>8</v>
      </c>
      <c r="L75">
        <v>1E-3</v>
      </c>
      <c r="N75">
        <v>3390392</v>
      </c>
      <c r="O75">
        <v>11100</v>
      </c>
      <c r="P75" t="s">
        <v>9</v>
      </c>
      <c r="Q75">
        <v>7.9000000000000001E-2</v>
      </c>
      <c r="R75">
        <v>2429795</v>
      </c>
      <c r="S75">
        <v>1809456</v>
      </c>
      <c r="T75">
        <v>11100</v>
      </c>
    </row>
    <row r="76" spans="1:20" x14ac:dyDescent="0.25">
      <c r="A76" t="s">
        <v>4</v>
      </c>
      <c r="B76">
        <v>0.32200000000000001</v>
      </c>
      <c r="C76">
        <v>1614026250</v>
      </c>
      <c r="D76">
        <v>802192814</v>
      </c>
      <c r="E76">
        <v>11250</v>
      </c>
      <c r="F76" t="s">
        <v>6</v>
      </c>
      <c r="G76">
        <v>0.05</v>
      </c>
      <c r="H76">
        <v>10403992</v>
      </c>
      <c r="I76">
        <v>5463746</v>
      </c>
      <c r="J76">
        <v>11250</v>
      </c>
      <c r="K76" t="s">
        <v>8</v>
      </c>
      <c r="L76">
        <v>2E-3</v>
      </c>
      <c r="N76">
        <v>3487672</v>
      </c>
      <c r="O76">
        <v>11250</v>
      </c>
      <c r="P76" t="s">
        <v>9</v>
      </c>
      <c r="Q76">
        <v>7.2999999999999995E-2</v>
      </c>
      <c r="R76">
        <v>2499074</v>
      </c>
      <c r="S76">
        <v>1861967</v>
      </c>
      <c r="T76">
        <v>11250</v>
      </c>
    </row>
    <row r="77" spans="1:20" x14ac:dyDescent="0.25">
      <c r="A77" t="s">
        <v>4</v>
      </c>
      <c r="B77">
        <v>0.25900000000000001</v>
      </c>
      <c r="C77">
        <v>1679011950</v>
      </c>
      <c r="D77">
        <v>834600148</v>
      </c>
      <c r="E77">
        <v>11400</v>
      </c>
      <c r="F77" t="s">
        <v>6</v>
      </c>
      <c r="G77">
        <v>5.5E-2</v>
      </c>
      <c r="H77">
        <v>10698128</v>
      </c>
      <c r="I77">
        <v>5617890</v>
      </c>
      <c r="J77">
        <v>11400</v>
      </c>
      <c r="K77" t="s">
        <v>8</v>
      </c>
      <c r="L77">
        <v>2E-3</v>
      </c>
      <c r="N77">
        <v>3586302</v>
      </c>
      <c r="O77">
        <v>11400</v>
      </c>
      <c r="P77" t="s">
        <v>9</v>
      </c>
      <c r="Q77">
        <v>8.2000000000000003E-2</v>
      </c>
      <c r="R77">
        <v>2569460</v>
      </c>
      <c r="S77">
        <v>1915399</v>
      </c>
      <c r="T77">
        <v>11400</v>
      </c>
    </row>
    <row r="78" spans="1:20" x14ac:dyDescent="0.25">
      <c r="A78" t="s">
        <v>4</v>
      </c>
      <c r="B78">
        <v>0.32300000000000001</v>
      </c>
      <c r="C78">
        <v>1745718975</v>
      </c>
      <c r="D78">
        <v>867870920</v>
      </c>
      <c r="E78">
        <v>11550</v>
      </c>
      <c r="F78" t="s">
        <v>6</v>
      </c>
      <c r="G78">
        <v>5.1999999999999998E-2</v>
      </c>
      <c r="H78">
        <v>10996702</v>
      </c>
      <c r="I78">
        <v>5774291</v>
      </c>
      <c r="J78">
        <v>11550</v>
      </c>
      <c r="K78" t="s">
        <v>8</v>
      </c>
      <c r="L78">
        <v>2E-3</v>
      </c>
      <c r="N78">
        <v>3686282</v>
      </c>
      <c r="O78">
        <v>11550</v>
      </c>
      <c r="P78" t="s">
        <v>9</v>
      </c>
      <c r="Q78">
        <v>8.1000000000000003E-2</v>
      </c>
      <c r="R78">
        <v>2640762</v>
      </c>
      <c r="S78">
        <v>1969420</v>
      </c>
      <c r="T78">
        <v>11550</v>
      </c>
    </row>
    <row r="79" spans="1:20" x14ac:dyDescent="0.25">
      <c r="A79" t="s">
        <v>4</v>
      </c>
      <c r="B79">
        <v>0.28699999999999998</v>
      </c>
      <c r="C79">
        <v>1814169825</v>
      </c>
      <c r="D79">
        <v>901923074</v>
      </c>
      <c r="E79">
        <v>11700</v>
      </c>
      <c r="F79" t="s">
        <v>6</v>
      </c>
      <c r="G79">
        <v>5.1999999999999998E-2</v>
      </c>
      <c r="H79">
        <v>11299494</v>
      </c>
      <c r="I79">
        <v>5932831</v>
      </c>
      <c r="J79">
        <v>11700</v>
      </c>
      <c r="K79" t="s">
        <v>8</v>
      </c>
      <c r="L79">
        <v>2E-3</v>
      </c>
      <c r="N79">
        <v>3787612</v>
      </c>
      <c r="O79">
        <v>11700</v>
      </c>
      <c r="P79" t="s">
        <v>9</v>
      </c>
      <c r="Q79">
        <v>9.4E-2</v>
      </c>
      <c r="R79">
        <v>2713725</v>
      </c>
      <c r="S79">
        <v>2025006</v>
      </c>
      <c r="T79">
        <v>11700</v>
      </c>
    </row>
    <row r="80" spans="1:20" x14ac:dyDescent="0.25">
      <c r="A80" t="s">
        <v>4</v>
      </c>
      <c r="B80">
        <v>0.29799999999999999</v>
      </c>
      <c r="C80">
        <v>1884387000</v>
      </c>
      <c r="D80">
        <v>936773436</v>
      </c>
      <c r="E80">
        <v>11850</v>
      </c>
      <c r="F80" t="s">
        <v>6</v>
      </c>
      <c r="G80">
        <v>5.3999999999999999E-2</v>
      </c>
      <c r="H80">
        <v>11606502</v>
      </c>
      <c r="I80">
        <v>6093553</v>
      </c>
      <c r="J80">
        <v>11850</v>
      </c>
      <c r="K80" t="s">
        <v>8</v>
      </c>
      <c r="L80">
        <v>2E-3</v>
      </c>
      <c r="N80">
        <v>3898238</v>
      </c>
      <c r="O80">
        <v>11850</v>
      </c>
      <c r="P80" t="s">
        <v>9</v>
      </c>
      <c r="Q80">
        <v>9.1999999999999998E-2</v>
      </c>
      <c r="R80">
        <v>2788095</v>
      </c>
      <c r="S80">
        <v>2081370</v>
      </c>
      <c r="T80">
        <v>11850</v>
      </c>
    </row>
    <row r="81" spans="1:20" x14ac:dyDescent="0.25">
      <c r="A81" t="s">
        <v>4</v>
      </c>
      <c r="B81">
        <v>0.33900000000000002</v>
      </c>
      <c r="C81">
        <v>1956393000</v>
      </c>
      <c r="D81">
        <v>972484350</v>
      </c>
      <c r="E81">
        <v>12000</v>
      </c>
      <c r="F81" t="s">
        <v>6</v>
      </c>
      <c r="G81">
        <v>5.8000000000000003E-2</v>
      </c>
      <c r="H81">
        <v>11917868</v>
      </c>
      <c r="I81">
        <v>6256624</v>
      </c>
      <c r="J81">
        <v>12000</v>
      </c>
      <c r="K81" t="s">
        <v>8</v>
      </c>
      <c r="L81">
        <v>1E-3</v>
      </c>
      <c r="N81">
        <v>4010364</v>
      </c>
      <c r="O81">
        <v>12000</v>
      </c>
      <c r="P81" t="s">
        <v>9</v>
      </c>
      <c r="Q81">
        <v>8.5999999999999993E-2</v>
      </c>
      <c r="R81">
        <v>2862826</v>
      </c>
      <c r="S81">
        <v>2138646</v>
      </c>
      <c r="T81">
        <v>12000</v>
      </c>
    </row>
    <row r="82" spans="1:20" x14ac:dyDescent="0.25">
      <c r="A82" t="s">
        <v>4</v>
      </c>
      <c r="B82">
        <v>0.29599999999999999</v>
      </c>
      <c r="C82">
        <v>2030210325</v>
      </c>
      <c r="D82">
        <v>1009061332</v>
      </c>
      <c r="E82">
        <v>12150</v>
      </c>
      <c r="F82" t="s">
        <v>6</v>
      </c>
      <c r="G82">
        <v>6.6000000000000003E-2</v>
      </c>
      <c r="H82">
        <v>12233476</v>
      </c>
      <c r="I82">
        <v>6421913</v>
      </c>
      <c r="J82">
        <v>12150</v>
      </c>
      <c r="K82" t="s">
        <v>8</v>
      </c>
      <c r="L82">
        <v>2E-3</v>
      </c>
      <c r="N82">
        <v>4123990</v>
      </c>
      <c r="O82">
        <v>12150</v>
      </c>
      <c r="P82" t="s">
        <v>9</v>
      </c>
      <c r="Q82">
        <v>9.5000000000000001E-2</v>
      </c>
      <c r="R82">
        <v>2938018</v>
      </c>
      <c r="S82">
        <v>2195827</v>
      </c>
      <c r="T82">
        <v>12150</v>
      </c>
    </row>
    <row r="83" spans="1:20" x14ac:dyDescent="0.25">
      <c r="A83" t="s">
        <v>4</v>
      </c>
      <c r="B83">
        <v>0.35799999999999998</v>
      </c>
      <c r="C83">
        <v>2105861475</v>
      </c>
      <c r="D83">
        <v>1046555047</v>
      </c>
      <c r="E83">
        <v>12300</v>
      </c>
      <c r="F83" t="s">
        <v>6</v>
      </c>
      <c r="G83">
        <v>0.114</v>
      </c>
      <c r="H83">
        <v>12553312</v>
      </c>
      <c r="I83">
        <v>6589396</v>
      </c>
      <c r="J83">
        <v>12300</v>
      </c>
      <c r="K83" t="s">
        <v>8</v>
      </c>
      <c r="L83">
        <v>2E-3</v>
      </c>
      <c r="N83">
        <v>4239116</v>
      </c>
      <c r="O83">
        <v>12300</v>
      </c>
      <c r="P83" t="s">
        <v>9</v>
      </c>
      <c r="Q83">
        <v>9.4E-2</v>
      </c>
      <c r="R83">
        <v>3015152</v>
      </c>
      <c r="S83">
        <v>2254620</v>
      </c>
      <c r="T83">
        <v>12300</v>
      </c>
    </row>
    <row r="84" spans="1:20" x14ac:dyDescent="0.25">
      <c r="A84" t="s">
        <v>4</v>
      </c>
      <c r="B84">
        <v>0.373</v>
      </c>
      <c r="C84">
        <v>-2111598346</v>
      </c>
      <c r="D84">
        <v>1084956317</v>
      </c>
      <c r="E84">
        <v>12450</v>
      </c>
      <c r="F84" t="s">
        <v>6</v>
      </c>
      <c r="G84">
        <v>6.6000000000000003E-2</v>
      </c>
      <c r="H84">
        <v>12877534</v>
      </c>
      <c r="I84">
        <v>6759194</v>
      </c>
      <c r="J84">
        <v>12450</v>
      </c>
      <c r="K84" t="s">
        <v>8</v>
      </c>
      <c r="L84">
        <v>1E-3</v>
      </c>
      <c r="N84">
        <v>4355742</v>
      </c>
      <c r="O84">
        <v>12450</v>
      </c>
      <c r="P84" t="s">
        <v>9</v>
      </c>
      <c r="Q84">
        <v>0.104</v>
      </c>
      <c r="R84">
        <v>3092383</v>
      </c>
      <c r="S84">
        <v>2313623</v>
      </c>
      <c r="T84">
        <v>12450</v>
      </c>
    </row>
    <row r="85" spans="1:20" x14ac:dyDescent="0.25">
      <c r="A85" t="s">
        <v>4</v>
      </c>
      <c r="B85">
        <v>0.34499999999999997</v>
      </c>
      <c r="C85">
        <v>-2032212046</v>
      </c>
      <c r="D85">
        <v>1124312876</v>
      </c>
      <c r="E85">
        <v>12600</v>
      </c>
      <c r="F85" t="s">
        <v>6</v>
      </c>
      <c r="G85">
        <v>6.2E-2</v>
      </c>
      <c r="H85">
        <v>13206036</v>
      </c>
      <c r="I85">
        <v>6931198</v>
      </c>
      <c r="J85">
        <v>12600</v>
      </c>
      <c r="K85" t="s">
        <v>8</v>
      </c>
      <c r="L85">
        <v>2E-3</v>
      </c>
      <c r="N85">
        <v>4473868</v>
      </c>
      <c r="O85">
        <v>12600</v>
      </c>
      <c r="P85" t="s">
        <v>9</v>
      </c>
      <c r="Q85">
        <v>0.10299999999999999</v>
      </c>
      <c r="R85">
        <v>3171346</v>
      </c>
      <c r="S85">
        <v>2373701</v>
      </c>
      <c r="T85">
        <v>12600</v>
      </c>
    </row>
    <row r="86" spans="1:20" x14ac:dyDescent="0.25">
      <c r="A86" t="s">
        <v>4</v>
      </c>
      <c r="B86">
        <v>0.33600000000000002</v>
      </c>
      <c r="C86">
        <v>-1950924421</v>
      </c>
      <c r="D86">
        <v>1164641747</v>
      </c>
      <c r="E86">
        <v>12750</v>
      </c>
      <c r="F86" t="s">
        <v>6</v>
      </c>
      <c r="G86">
        <v>6.7000000000000004E-2</v>
      </c>
      <c r="H86">
        <v>13538930</v>
      </c>
      <c r="I86">
        <v>7105582</v>
      </c>
      <c r="J86">
        <v>12750</v>
      </c>
      <c r="K86" t="s">
        <v>8</v>
      </c>
      <c r="L86">
        <v>1E-3</v>
      </c>
      <c r="N86">
        <v>4593494</v>
      </c>
      <c r="O86">
        <v>12750</v>
      </c>
      <c r="P86" t="s">
        <v>9</v>
      </c>
      <c r="Q86">
        <v>0.10199999999999999</v>
      </c>
      <c r="R86">
        <v>3251139</v>
      </c>
      <c r="S86">
        <v>2434528</v>
      </c>
      <c r="T86">
        <v>12750</v>
      </c>
    </row>
    <row r="87" spans="1:20" x14ac:dyDescent="0.25">
      <c r="A87" t="s">
        <v>4</v>
      </c>
      <c r="B87">
        <v>0.33800000000000002</v>
      </c>
      <c r="C87">
        <v>-1867712971</v>
      </c>
      <c r="D87">
        <v>1205958490</v>
      </c>
      <c r="E87">
        <v>12900</v>
      </c>
      <c r="F87" t="s">
        <v>6</v>
      </c>
      <c r="G87">
        <v>6.2E-2</v>
      </c>
      <c r="H87">
        <v>13876076</v>
      </c>
      <c r="I87">
        <v>7282070</v>
      </c>
      <c r="J87">
        <v>12900</v>
      </c>
      <c r="K87" t="s">
        <v>8</v>
      </c>
      <c r="L87">
        <v>1E-3</v>
      </c>
      <c r="N87">
        <v>4714620</v>
      </c>
      <c r="O87">
        <v>12900</v>
      </c>
      <c r="P87" t="s">
        <v>9</v>
      </c>
      <c r="Q87">
        <v>0.109</v>
      </c>
      <c r="R87">
        <v>3331752</v>
      </c>
      <c r="S87">
        <v>2496157</v>
      </c>
      <c r="T87">
        <v>12900</v>
      </c>
    </row>
    <row r="88" spans="1:20" x14ac:dyDescent="0.25">
      <c r="A88" t="s">
        <v>4</v>
      </c>
      <c r="B88">
        <v>0.4</v>
      </c>
      <c r="C88">
        <v>-1782555196</v>
      </c>
      <c r="D88">
        <v>1248274675</v>
      </c>
      <c r="E88">
        <v>13050</v>
      </c>
      <c r="F88" t="s">
        <v>6</v>
      </c>
      <c r="G88">
        <v>6.8000000000000005E-2</v>
      </c>
      <c r="H88">
        <v>14217438</v>
      </c>
      <c r="I88">
        <v>7460753</v>
      </c>
      <c r="J88">
        <v>13050</v>
      </c>
      <c r="K88" t="s">
        <v>8</v>
      </c>
      <c r="L88">
        <v>2E-3</v>
      </c>
      <c r="N88">
        <v>4837246</v>
      </c>
      <c r="O88">
        <v>13050</v>
      </c>
      <c r="P88" t="s">
        <v>9</v>
      </c>
      <c r="Q88">
        <v>0.104</v>
      </c>
      <c r="R88">
        <v>3413307</v>
      </c>
      <c r="S88">
        <v>2558656</v>
      </c>
      <c r="T88">
        <v>13050</v>
      </c>
    </row>
    <row r="89" spans="1:20" x14ac:dyDescent="0.25">
      <c r="A89" t="s">
        <v>4</v>
      </c>
      <c r="B89">
        <v>0.41</v>
      </c>
      <c r="C89">
        <v>-1695428596</v>
      </c>
      <c r="D89">
        <v>1291571820</v>
      </c>
      <c r="E89">
        <v>13200</v>
      </c>
      <c r="F89" t="s">
        <v>6</v>
      </c>
      <c r="G89">
        <v>7.2999999999999995E-2</v>
      </c>
      <c r="H89">
        <v>14563298</v>
      </c>
      <c r="I89">
        <v>7641794</v>
      </c>
      <c r="J89">
        <v>13200</v>
      </c>
      <c r="K89" t="s">
        <v>8</v>
      </c>
      <c r="L89">
        <v>1E-3</v>
      </c>
      <c r="N89">
        <v>4961372</v>
      </c>
      <c r="O89">
        <v>13200</v>
      </c>
      <c r="P89" t="s">
        <v>9</v>
      </c>
      <c r="Q89">
        <v>0.11899999999999999</v>
      </c>
      <c r="R89">
        <v>3496777</v>
      </c>
      <c r="S89">
        <v>2622109</v>
      </c>
      <c r="T89">
        <v>13200</v>
      </c>
    </row>
    <row r="90" spans="1:20" x14ac:dyDescent="0.25">
      <c r="A90" t="s">
        <v>4</v>
      </c>
      <c r="B90">
        <v>0.44500000000000001</v>
      </c>
      <c r="C90">
        <v>-1606310671</v>
      </c>
      <c r="D90">
        <v>1335763764</v>
      </c>
      <c r="E90">
        <v>13350</v>
      </c>
      <c r="F90" t="s">
        <v>6</v>
      </c>
      <c r="G90">
        <v>7.5999999999999998E-2</v>
      </c>
      <c r="H90">
        <v>14913466</v>
      </c>
      <c r="I90">
        <v>7825045</v>
      </c>
      <c r="J90">
        <v>13350</v>
      </c>
      <c r="K90" t="s">
        <v>8</v>
      </c>
      <c r="L90">
        <v>1E-3</v>
      </c>
      <c r="N90">
        <v>5086998</v>
      </c>
      <c r="O90">
        <v>13350</v>
      </c>
      <c r="P90" t="s">
        <v>9</v>
      </c>
      <c r="Q90">
        <v>0.11</v>
      </c>
      <c r="R90">
        <v>3580728</v>
      </c>
      <c r="S90">
        <v>2686288</v>
      </c>
      <c r="T90">
        <v>13350</v>
      </c>
    </row>
    <row r="91" spans="1:20" x14ac:dyDescent="0.25">
      <c r="A91" t="s">
        <v>4</v>
      </c>
      <c r="B91">
        <v>0.42799999999999999</v>
      </c>
      <c r="C91">
        <v>-1515178921</v>
      </c>
      <c r="D91">
        <v>1380858444</v>
      </c>
      <c r="E91">
        <v>13500</v>
      </c>
      <c r="F91" t="s">
        <v>6</v>
      </c>
      <c r="G91">
        <v>7.8E-2</v>
      </c>
      <c r="H91">
        <v>15267944</v>
      </c>
      <c r="I91">
        <v>8010626</v>
      </c>
      <c r="J91">
        <v>13500</v>
      </c>
      <c r="K91" t="s">
        <v>8</v>
      </c>
      <c r="L91">
        <v>2E-3</v>
      </c>
      <c r="N91">
        <v>5214124</v>
      </c>
      <c r="O91">
        <v>13500</v>
      </c>
      <c r="P91" t="s">
        <v>9</v>
      </c>
      <c r="Q91">
        <v>0.121</v>
      </c>
      <c r="R91">
        <v>3665863</v>
      </c>
      <c r="S91">
        <v>2750875</v>
      </c>
      <c r="T91">
        <v>13500</v>
      </c>
    </row>
    <row r="92" spans="1:20" x14ac:dyDescent="0.25">
      <c r="A92" t="s">
        <v>4</v>
      </c>
      <c r="B92">
        <v>0.41199999999999998</v>
      </c>
      <c r="C92">
        <v>-1422010846</v>
      </c>
      <c r="D92">
        <v>1426943649</v>
      </c>
      <c r="E92">
        <v>13650</v>
      </c>
      <c r="F92" t="s">
        <v>6</v>
      </c>
      <c r="G92">
        <v>9.4E-2</v>
      </c>
      <c r="H92">
        <v>15626684</v>
      </c>
      <c r="I92">
        <v>8198404</v>
      </c>
      <c r="J92">
        <v>13650</v>
      </c>
      <c r="K92" t="s">
        <v>8</v>
      </c>
      <c r="L92">
        <v>2E-3</v>
      </c>
      <c r="N92">
        <v>5342750</v>
      </c>
      <c r="O92">
        <v>13650</v>
      </c>
      <c r="P92" t="s">
        <v>9</v>
      </c>
      <c r="Q92">
        <v>0.11799999999999999</v>
      </c>
      <c r="R92">
        <v>3751901</v>
      </c>
      <c r="S92">
        <v>2816759</v>
      </c>
      <c r="T92">
        <v>13650</v>
      </c>
    </row>
    <row r="93" spans="1:20" x14ac:dyDescent="0.25">
      <c r="A93" t="s">
        <v>4</v>
      </c>
      <c r="B93">
        <v>0.45</v>
      </c>
      <c r="C93">
        <v>-1326783946</v>
      </c>
      <c r="D93">
        <v>1474099693</v>
      </c>
      <c r="E93">
        <v>13800</v>
      </c>
      <c r="F93" t="s">
        <v>6</v>
      </c>
      <c r="G93">
        <v>0.14699999999999999</v>
      </c>
      <c r="H93">
        <v>15989704</v>
      </c>
      <c r="I93">
        <v>8388368</v>
      </c>
      <c r="J93">
        <v>13800</v>
      </c>
      <c r="K93" t="s">
        <v>8</v>
      </c>
      <c r="L93">
        <v>1E-3</v>
      </c>
      <c r="N93">
        <v>5472876</v>
      </c>
      <c r="O93">
        <v>13800</v>
      </c>
      <c r="P93" t="s">
        <v>9</v>
      </c>
      <c r="Q93">
        <v>0.124</v>
      </c>
      <c r="R93">
        <v>3839314</v>
      </c>
      <c r="S93">
        <v>2883708</v>
      </c>
      <c r="T93">
        <v>13800</v>
      </c>
    </row>
    <row r="94" spans="1:20" x14ac:dyDescent="0.25">
      <c r="A94" t="s">
        <v>4</v>
      </c>
      <c r="B94">
        <v>0.42</v>
      </c>
      <c r="C94">
        <v>-1229475721</v>
      </c>
      <c r="D94">
        <v>1522171706</v>
      </c>
      <c r="E94">
        <v>13950</v>
      </c>
      <c r="F94" t="s">
        <v>6</v>
      </c>
      <c r="G94">
        <v>8.2000000000000003E-2</v>
      </c>
      <c r="H94">
        <v>16357282</v>
      </c>
      <c r="I94">
        <v>8580785</v>
      </c>
      <c r="J94">
        <v>13950</v>
      </c>
      <c r="K94" t="s">
        <v>8</v>
      </c>
      <c r="L94">
        <v>2E-3</v>
      </c>
      <c r="N94">
        <v>5604502</v>
      </c>
      <c r="O94">
        <v>13950</v>
      </c>
      <c r="P94" t="s">
        <v>9</v>
      </c>
      <c r="Q94">
        <v>0.128</v>
      </c>
      <c r="R94">
        <v>3927574</v>
      </c>
      <c r="S94">
        <v>2951325</v>
      </c>
      <c r="T94">
        <v>13950</v>
      </c>
    </row>
    <row r="95" spans="1:20" x14ac:dyDescent="0.25">
      <c r="A95" t="s">
        <v>4</v>
      </c>
      <c r="B95">
        <v>0.441</v>
      </c>
      <c r="C95">
        <v>-1130063671</v>
      </c>
      <c r="D95">
        <v>1571269571</v>
      </c>
      <c r="E95">
        <v>14100</v>
      </c>
      <c r="F95" t="s">
        <v>6</v>
      </c>
      <c r="G95">
        <v>0.10199999999999999</v>
      </c>
      <c r="H95">
        <v>16729148</v>
      </c>
      <c r="I95">
        <v>8775366</v>
      </c>
      <c r="J95">
        <v>14100</v>
      </c>
      <c r="K95" t="s">
        <v>8</v>
      </c>
      <c r="L95">
        <v>2E-3</v>
      </c>
      <c r="N95">
        <v>5737628</v>
      </c>
      <c r="O95">
        <v>14100</v>
      </c>
      <c r="P95" t="s">
        <v>9</v>
      </c>
      <c r="Q95">
        <v>0.125</v>
      </c>
      <c r="R95">
        <v>4016367</v>
      </c>
      <c r="S95">
        <v>3019289</v>
      </c>
      <c r="T95">
        <v>14100</v>
      </c>
    </row>
    <row r="96" spans="1:20" x14ac:dyDescent="0.25">
      <c r="A96" t="s">
        <v>4</v>
      </c>
      <c r="B96">
        <v>0.45700000000000002</v>
      </c>
      <c r="C96">
        <v>-1028525296</v>
      </c>
      <c r="D96">
        <v>1621388747</v>
      </c>
      <c r="E96">
        <v>14250</v>
      </c>
      <c r="F96" t="s">
        <v>6</v>
      </c>
      <c r="G96">
        <v>8.1000000000000003E-2</v>
      </c>
      <c r="H96">
        <v>17105514</v>
      </c>
      <c r="I96">
        <v>8972273</v>
      </c>
      <c r="J96">
        <v>14250</v>
      </c>
      <c r="K96" t="s">
        <v>8</v>
      </c>
      <c r="L96">
        <v>4.0000000000000001E-3</v>
      </c>
      <c r="N96">
        <v>5872254</v>
      </c>
      <c r="O96">
        <v>14250</v>
      </c>
      <c r="P96" t="s">
        <v>9</v>
      </c>
      <c r="Q96">
        <v>0.14499999999999999</v>
      </c>
      <c r="R96">
        <v>4106874</v>
      </c>
      <c r="S96">
        <v>3088871</v>
      </c>
      <c r="T96">
        <v>14250</v>
      </c>
    </row>
    <row r="97" spans="1:20" x14ac:dyDescent="0.25">
      <c r="A97" t="s">
        <v>4</v>
      </c>
      <c r="B97">
        <v>0.42799999999999999</v>
      </c>
      <c r="C97">
        <v>-924838096</v>
      </c>
      <c r="D97">
        <v>1672535247</v>
      </c>
      <c r="E97">
        <v>14400</v>
      </c>
      <c r="F97" t="s">
        <v>6</v>
      </c>
      <c r="G97">
        <v>8.5000000000000006E-2</v>
      </c>
      <c r="H97">
        <v>17486226</v>
      </c>
      <c r="I97">
        <v>9171504</v>
      </c>
      <c r="J97">
        <v>14400</v>
      </c>
      <c r="K97" t="s">
        <v>8</v>
      </c>
      <c r="L97">
        <v>2E-3</v>
      </c>
      <c r="N97">
        <v>6008380</v>
      </c>
      <c r="O97">
        <v>14400</v>
      </c>
      <c r="P97" t="s">
        <v>9</v>
      </c>
      <c r="Q97">
        <v>0.14499999999999999</v>
      </c>
      <c r="R97">
        <v>4198192</v>
      </c>
      <c r="S97">
        <v>3158821</v>
      </c>
      <c r="T97">
        <v>14400</v>
      </c>
    </row>
    <row r="98" spans="1:20" x14ac:dyDescent="0.25">
      <c r="A98" t="s">
        <v>4</v>
      </c>
      <c r="B98">
        <v>0.45400000000000001</v>
      </c>
      <c r="C98">
        <v>-818979571</v>
      </c>
      <c r="D98">
        <v>1724766767</v>
      </c>
      <c r="E98">
        <v>14550</v>
      </c>
      <c r="F98" t="s">
        <v>6</v>
      </c>
      <c r="G98">
        <v>7.8E-2</v>
      </c>
      <c r="H98">
        <v>17871168</v>
      </c>
      <c r="I98">
        <v>9373034</v>
      </c>
      <c r="J98">
        <v>14550</v>
      </c>
      <c r="K98" t="s">
        <v>8</v>
      </c>
      <c r="L98">
        <v>2E-3</v>
      </c>
      <c r="N98">
        <v>6146006</v>
      </c>
      <c r="O98">
        <v>14550</v>
      </c>
      <c r="P98" t="s">
        <v>9</v>
      </c>
      <c r="Q98">
        <v>0.14799999999999999</v>
      </c>
      <c r="R98">
        <v>4290306</v>
      </c>
      <c r="S98">
        <v>3229294</v>
      </c>
      <c r="T98">
        <v>14550</v>
      </c>
    </row>
    <row r="99" spans="1:20" x14ac:dyDescent="0.25">
      <c r="A99" t="s">
        <v>4</v>
      </c>
      <c r="B99">
        <v>0.48599999999999999</v>
      </c>
      <c r="C99">
        <v>-710927221</v>
      </c>
      <c r="D99">
        <v>1778096739</v>
      </c>
      <c r="E99">
        <v>14700</v>
      </c>
      <c r="F99" t="s">
        <v>6</v>
      </c>
      <c r="G99">
        <v>0.113</v>
      </c>
      <c r="H99">
        <v>18260932</v>
      </c>
      <c r="I99">
        <v>9577016</v>
      </c>
      <c r="J99">
        <v>14700</v>
      </c>
      <c r="K99" t="s">
        <v>8</v>
      </c>
      <c r="L99">
        <v>2E-3</v>
      </c>
      <c r="N99">
        <v>6285132</v>
      </c>
      <c r="O99">
        <v>14700</v>
      </c>
      <c r="P99" t="s">
        <v>9</v>
      </c>
      <c r="Q99">
        <v>0.13900000000000001</v>
      </c>
      <c r="R99">
        <v>4383175</v>
      </c>
      <c r="S99">
        <v>3300645</v>
      </c>
      <c r="T99">
        <v>14700</v>
      </c>
    </row>
    <row r="100" spans="1:20" x14ac:dyDescent="0.25">
      <c r="A100" t="s">
        <v>4</v>
      </c>
      <c r="B100">
        <v>0.58199999999999996</v>
      </c>
      <c r="C100">
        <v>-600658546</v>
      </c>
      <c r="D100">
        <v>1832542374</v>
      </c>
      <c r="E100">
        <v>14850</v>
      </c>
      <c r="F100" t="s">
        <v>6</v>
      </c>
      <c r="G100">
        <v>8.7999999999999995E-2</v>
      </c>
      <c r="H100">
        <v>18654876</v>
      </c>
      <c r="I100">
        <v>9783099</v>
      </c>
      <c r="J100">
        <v>14850</v>
      </c>
      <c r="K100" t="s">
        <v>8</v>
      </c>
      <c r="L100">
        <v>1E-3</v>
      </c>
      <c r="N100">
        <v>6425758</v>
      </c>
      <c r="O100">
        <v>14850</v>
      </c>
      <c r="P100" t="s">
        <v>9</v>
      </c>
      <c r="Q100">
        <v>0.153</v>
      </c>
      <c r="R100">
        <v>4477176</v>
      </c>
      <c r="S100">
        <v>3372856</v>
      </c>
      <c r="T100">
        <v>14850</v>
      </c>
    </row>
    <row r="101" spans="1:20" x14ac:dyDescent="0.25">
      <c r="A101" t="s">
        <v>4</v>
      </c>
      <c r="B101">
        <v>0.46700000000000003</v>
      </c>
      <c r="C101">
        <v>-488151046</v>
      </c>
      <c r="D101">
        <v>1888090304</v>
      </c>
      <c r="E101">
        <v>15000</v>
      </c>
      <c r="F101" t="s">
        <v>6</v>
      </c>
      <c r="G101">
        <v>9.2999999999999999E-2</v>
      </c>
      <c r="H101">
        <v>19053314</v>
      </c>
      <c r="I101">
        <v>9991534</v>
      </c>
      <c r="J101">
        <v>15000</v>
      </c>
      <c r="K101" t="s">
        <v>8</v>
      </c>
      <c r="L101">
        <v>3.0000000000000001E-3</v>
      </c>
      <c r="N101">
        <v>6567884</v>
      </c>
      <c r="O101">
        <v>15000</v>
      </c>
      <c r="P101" t="s">
        <v>9</v>
      </c>
      <c r="Q101">
        <v>0.155</v>
      </c>
      <c r="R101">
        <v>4573106</v>
      </c>
      <c r="S101">
        <v>3446565</v>
      </c>
      <c r="T101">
        <v>15000</v>
      </c>
    </row>
    <row r="102" spans="1:20" x14ac:dyDescent="0.25">
      <c r="A102" t="s">
        <v>4</v>
      </c>
      <c r="B102">
        <v>0.70099999999999996</v>
      </c>
      <c r="C102">
        <v>-373382221</v>
      </c>
      <c r="D102">
        <v>1944799409</v>
      </c>
      <c r="E102">
        <v>15150</v>
      </c>
      <c r="F102" t="s">
        <v>6</v>
      </c>
      <c r="G102">
        <v>8.6999999999999994E-2</v>
      </c>
      <c r="H102">
        <v>19455990</v>
      </c>
      <c r="I102">
        <v>10202274</v>
      </c>
      <c r="J102">
        <v>15150</v>
      </c>
      <c r="K102" t="s">
        <v>8</v>
      </c>
      <c r="L102">
        <v>3.0000000000000001E-3</v>
      </c>
      <c r="N102">
        <v>6711510</v>
      </c>
      <c r="O102">
        <v>15150</v>
      </c>
      <c r="P102" t="s">
        <v>9</v>
      </c>
      <c r="Q102">
        <v>0.156</v>
      </c>
      <c r="R102">
        <v>4670277</v>
      </c>
      <c r="S102">
        <v>3521118</v>
      </c>
      <c r="T102">
        <v>15150</v>
      </c>
    </row>
    <row r="103" spans="1:20" x14ac:dyDescent="0.25">
      <c r="A103" t="s">
        <v>4</v>
      </c>
      <c r="B103">
        <v>0.48299999999999998</v>
      </c>
      <c r="C103">
        <v>-256329571</v>
      </c>
      <c r="D103">
        <v>2002600155</v>
      </c>
      <c r="E103">
        <v>15300</v>
      </c>
      <c r="F103" t="s">
        <v>6</v>
      </c>
      <c r="G103">
        <v>0.128</v>
      </c>
      <c r="H103">
        <v>19863222</v>
      </c>
      <c r="I103">
        <v>10415376</v>
      </c>
      <c r="J103">
        <v>15300</v>
      </c>
      <c r="K103" t="s">
        <v>8</v>
      </c>
      <c r="L103">
        <v>2E-3</v>
      </c>
      <c r="N103">
        <v>6856636</v>
      </c>
      <c r="O103">
        <v>15300</v>
      </c>
      <c r="P103" t="s">
        <v>9</v>
      </c>
      <c r="Q103">
        <v>0.16300000000000001</v>
      </c>
      <c r="R103">
        <v>4767024</v>
      </c>
      <c r="S103">
        <v>3595969</v>
      </c>
      <c r="T103">
        <v>15300</v>
      </c>
    </row>
    <row r="104" spans="1:20" x14ac:dyDescent="0.25">
      <c r="A104" t="s">
        <v>4</v>
      </c>
      <c r="B104">
        <v>0.60099999999999998</v>
      </c>
      <c r="C104">
        <v>-136970596</v>
      </c>
      <c r="D104">
        <v>2061606042</v>
      </c>
      <c r="E104">
        <v>15450</v>
      </c>
      <c r="F104" t="s">
        <v>6</v>
      </c>
      <c r="G104">
        <v>9.1999999999999998E-2</v>
      </c>
      <c r="H104">
        <v>20274798</v>
      </c>
      <c r="I104">
        <v>10630720</v>
      </c>
      <c r="J104">
        <v>15450</v>
      </c>
      <c r="K104" t="s">
        <v>8</v>
      </c>
      <c r="L104">
        <v>2E-3</v>
      </c>
      <c r="N104">
        <v>7003262</v>
      </c>
      <c r="O104">
        <v>15450</v>
      </c>
      <c r="P104" t="s">
        <v>9</v>
      </c>
      <c r="Q104">
        <v>0.16500000000000001</v>
      </c>
      <c r="R104">
        <v>4865131</v>
      </c>
      <c r="S104">
        <v>3671391</v>
      </c>
      <c r="T104">
        <v>15450</v>
      </c>
    </row>
    <row r="105" spans="1:20" x14ac:dyDescent="0.25">
      <c r="A105" t="s">
        <v>4</v>
      </c>
      <c r="B105">
        <v>0.51100000000000001</v>
      </c>
      <c r="C105">
        <v>-15282796</v>
      </c>
      <c r="D105">
        <v>2121647240</v>
      </c>
      <c r="E105">
        <v>15600</v>
      </c>
      <c r="F105" t="s">
        <v>6</v>
      </c>
      <c r="G105">
        <v>0.11</v>
      </c>
      <c r="H105">
        <v>20690544</v>
      </c>
      <c r="I105">
        <v>10848242</v>
      </c>
      <c r="J105">
        <v>15600</v>
      </c>
      <c r="K105" t="s">
        <v>8</v>
      </c>
      <c r="L105">
        <v>2E-3</v>
      </c>
      <c r="N105">
        <v>7151388</v>
      </c>
      <c r="O105">
        <v>15600</v>
      </c>
      <c r="P105" t="s">
        <v>9</v>
      </c>
      <c r="Q105">
        <v>0.17199999999999999</v>
      </c>
      <c r="R105">
        <v>4964885</v>
      </c>
      <c r="S105">
        <v>3748135</v>
      </c>
      <c r="T105">
        <v>15600</v>
      </c>
    </row>
    <row r="106" spans="1:20" x14ac:dyDescent="0.25">
      <c r="A106" t="s">
        <v>4</v>
      </c>
      <c r="B106">
        <v>0.58299999999999996</v>
      </c>
      <c r="C106">
        <v>108756329</v>
      </c>
      <c r="D106">
        <v>-2112085233</v>
      </c>
      <c r="E106">
        <v>15750</v>
      </c>
      <c r="F106" t="s">
        <v>6</v>
      </c>
      <c r="G106">
        <v>9.1999999999999998E-2</v>
      </c>
      <c r="H106">
        <v>21110896</v>
      </c>
      <c r="I106">
        <v>11068153</v>
      </c>
      <c r="J106">
        <v>15750</v>
      </c>
      <c r="K106" t="s">
        <v>8</v>
      </c>
      <c r="L106">
        <v>2E-3</v>
      </c>
      <c r="N106">
        <v>7301014</v>
      </c>
      <c r="O106">
        <v>15750</v>
      </c>
      <c r="P106" t="s">
        <v>9</v>
      </c>
      <c r="Q106">
        <v>0.17399999999999999</v>
      </c>
      <c r="R106">
        <v>5066058</v>
      </c>
      <c r="S106">
        <v>3825817</v>
      </c>
      <c r="T106">
        <v>15750</v>
      </c>
    </row>
    <row r="107" spans="1:20" x14ac:dyDescent="0.25">
      <c r="A107" t="s">
        <v>4</v>
      </c>
      <c r="B107">
        <v>0.58499999999999996</v>
      </c>
      <c r="C107">
        <v>235169279</v>
      </c>
      <c r="D107">
        <v>-2049520530</v>
      </c>
      <c r="E107">
        <v>15900</v>
      </c>
      <c r="F107" t="s">
        <v>6</v>
      </c>
      <c r="G107">
        <v>9.8000000000000004E-2</v>
      </c>
      <c r="H107">
        <v>21535694</v>
      </c>
      <c r="I107">
        <v>11290338</v>
      </c>
      <c r="J107">
        <v>15900</v>
      </c>
      <c r="K107" t="s">
        <v>8</v>
      </c>
      <c r="L107">
        <v>2E-3</v>
      </c>
      <c r="N107">
        <v>7452140</v>
      </c>
      <c r="O107">
        <v>15900</v>
      </c>
      <c r="P107" t="s">
        <v>9</v>
      </c>
      <c r="Q107">
        <v>0.17599999999999999</v>
      </c>
      <c r="R107">
        <v>5168458</v>
      </c>
      <c r="S107">
        <v>3904425</v>
      </c>
      <c r="T107">
        <v>15900</v>
      </c>
    </row>
    <row r="108" spans="1:20" x14ac:dyDescent="0.25">
      <c r="A108" t="s">
        <v>4</v>
      </c>
      <c r="B108">
        <v>0.629</v>
      </c>
      <c r="C108">
        <v>363978554</v>
      </c>
      <c r="D108">
        <v>-1985713943</v>
      </c>
      <c r="E108">
        <v>16050</v>
      </c>
      <c r="F108" t="s">
        <v>6</v>
      </c>
      <c r="G108">
        <v>9.6000000000000002E-2</v>
      </c>
      <c r="H108">
        <v>21964764</v>
      </c>
      <c r="I108">
        <v>11514800</v>
      </c>
      <c r="J108">
        <v>16050</v>
      </c>
      <c r="K108" t="s">
        <v>8</v>
      </c>
      <c r="L108">
        <v>2E-3</v>
      </c>
      <c r="N108">
        <v>7604766</v>
      </c>
      <c r="O108">
        <v>16050</v>
      </c>
      <c r="P108" t="s">
        <v>9</v>
      </c>
      <c r="Q108">
        <v>0.18</v>
      </c>
      <c r="R108">
        <v>5270897</v>
      </c>
      <c r="S108">
        <v>3983588</v>
      </c>
      <c r="T108">
        <v>16050</v>
      </c>
    </row>
    <row r="109" spans="1:20" x14ac:dyDescent="0.25">
      <c r="A109" t="s">
        <v>4</v>
      </c>
      <c r="B109">
        <v>0.60399999999999998</v>
      </c>
      <c r="C109">
        <v>495206654</v>
      </c>
      <c r="D109">
        <v>-1920808834</v>
      </c>
      <c r="E109">
        <v>16200</v>
      </c>
      <c r="F109" t="s">
        <v>6</v>
      </c>
      <c r="G109">
        <v>0.10199999999999999</v>
      </c>
      <c r="H109">
        <v>22398256</v>
      </c>
      <c r="I109">
        <v>11741542</v>
      </c>
      <c r="J109">
        <v>16200</v>
      </c>
      <c r="K109" t="s">
        <v>8</v>
      </c>
      <c r="L109">
        <v>2E-3</v>
      </c>
      <c r="N109">
        <v>7758892</v>
      </c>
      <c r="O109">
        <v>16200</v>
      </c>
      <c r="P109" t="s">
        <v>9</v>
      </c>
      <c r="Q109">
        <v>0.188</v>
      </c>
      <c r="R109">
        <v>5375465</v>
      </c>
      <c r="S109">
        <v>4064176</v>
      </c>
      <c r="T109">
        <v>16200</v>
      </c>
    </row>
    <row r="110" spans="1:20" x14ac:dyDescent="0.25">
      <c r="A110" t="s">
        <v>4</v>
      </c>
      <c r="B110">
        <v>0.57599999999999996</v>
      </c>
      <c r="C110">
        <v>628876079</v>
      </c>
      <c r="D110">
        <v>-1854538799</v>
      </c>
      <c r="E110">
        <v>16350</v>
      </c>
      <c r="F110" t="s">
        <v>6</v>
      </c>
      <c r="G110">
        <v>0.122</v>
      </c>
      <c r="H110">
        <v>22835952</v>
      </c>
      <c r="I110">
        <v>11970551</v>
      </c>
      <c r="J110">
        <v>16350</v>
      </c>
      <c r="K110" t="s">
        <v>8</v>
      </c>
      <c r="L110">
        <v>2E-3</v>
      </c>
      <c r="N110">
        <v>7914518</v>
      </c>
      <c r="O110">
        <v>16350</v>
      </c>
      <c r="P110" t="s">
        <v>9</v>
      </c>
      <c r="Q110">
        <v>0.187</v>
      </c>
      <c r="R110">
        <v>5479889</v>
      </c>
      <c r="S110">
        <v>4144733</v>
      </c>
      <c r="T110">
        <v>16350</v>
      </c>
    </row>
    <row r="111" spans="1:20" x14ac:dyDescent="0.25">
      <c r="A111" t="s">
        <v>4</v>
      </c>
      <c r="B111">
        <v>0.59099999999999997</v>
      </c>
      <c r="C111">
        <v>765009329</v>
      </c>
      <c r="D111">
        <v>-1787128437</v>
      </c>
      <c r="E111">
        <v>16500</v>
      </c>
      <c r="F111" t="s">
        <v>6</v>
      </c>
      <c r="G111">
        <v>0.115</v>
      </c>
      <c r="H111">
        <v>23278296</v>
      </c>
      <c r="I111">
        <v>12201969</v>
      </c>
      <c r="J111">
        <v>16500</v>
      </c>
      <c r="K111" t="s">
        <v>8</v>
      </c>
      <c r="L111">
        <v>2E-3</v>
      </c>
      <c r="N111">
        <v>8071644</v>
      </c>
      <c r="O111">
        <v>16500</v>
      </c>
      <c r="P111" t="s">
        <v>9</v>
      </c>
      <c r="Q111">
        <v>0.185</v>
      </c>
      <c r="R111">
        <v>5586290</v>
      </c>
      <c r="S111">
        <v>4226892</v>
      </c>
      <c r="T111">
        <v>16500</v>
      </c>
    </row>
    <row r="112" spans="1:20" x14ac:dyDescent="0.25">
      <c r="A112" t="s">
        <v>4</v>
      </c>
      <c r="B112">
        <v>0.59099999999999997</v>
      </c>
      <c r="C112">
        <v>903628904</v>
      </c>
      <c r="D112">
        <v>-1718533268</v>
      </c>
      <c r="E112">
        <v>16650</v>
      </c>
      <c r="F112" t="s">
        <v>6</v>
      </c>
      <c r="G112">
        <v>0.11700000000000001</v>
      </c>
      <c r="H112">
        <v>23725254</v>
      </c>
      <c r="I112">
        <v>12435745</v>
      </c>
      <c r="J112">
        <v>16650</v>
      </c>
      <c r="K112" t="s">
        <v>8</v>
      </c>
      <c r="L112">
        <v>2E-3</v>
      </c>
      <c r="N112">
        <v>8230270</v>
      </c>
      <c r="O112">
        <v>16650</v>
      </c>
      <c r="P112" t="s">
        <v>9</v>
      </c>
      <c r="Q112">
        <v>0.19500000000000001</v>
      </c>
      <c r="R112">
        <v>5693645</v>
      </c>
      <c r="S112">
        <v>4309684</v>
      </c>
      <c r="T112">
        <v>16650</v>
      </c>
    </row>
    <row r="113" spans="1:20" x14ac:dyDescent="0.25">
      <c r="A113" t="s">
        <v>4</v>
      </c>
      <c r="B113">
        <v>0.60599999999999998</v>
      </c>
      <c r="C113">
        <v>1044757304</v>
      </c>
      <c r="D113">
        <v>-1648771835</v>
      </c>
      <c r="E113">
        <v>16800</v>
      </c>
      <c r="F113" t="s">
        <v>6</v>
      </c>
      <c r="G113">
        <v>0.14199999999999999</v>
      </c>
      <c r="H113">
        <v>24176628</v>
      </c>
      <c r="I113">
        <v>12671813</v>
      </c>
      <c r="J113">
        <v>16800</v>
      </c>
      <c r="K113" t="s">
        <v>8</v>
      </c>
      <c r="L113">
        <v>3.0000000000000001E-3</v>
      </c>
      <c r="N113">
        <v>8390396</v>
      </c>
      <c r="O113">
        <v>16800</v>
      </c>
      <c r="P113" t="s">
        <v>9</v>
      </c>
      <c r="Q113">
        <v>0.20499999999999999</v>
      </c>
      <c r="R113">
        <v>5802050</v>
      </c>
      <c r="S113">
        <v>4393419</v>
      </c>
      <c r="T113">
        <v>16800</v>
      </c>
    </row>
    <row r="114" spans="1:20" x14ac:dyDescent="0.25">
      <c r="A114" t="s">
        <v>4</v>
      </c>
      <c r="B114">
        <v>0.67900000000000005</v>
      </c>
      <c r="C114">
        <v>1188417029</v>
      </c>
      <c r="D114">
        <v>-1577701743</v>
      </c>
      <c r="E114">
        <v>16950</v>
      </c>
      <c r="F114" t="s">
        <v>6</v>
      </c>
      <c r="G114">
        <v>0.125</v>
      </c>
      <c r="H114">
        <v>24632480</v>
      </c>
      <c r="I114">
        <v>12910226</v>
      </c>
      <c r="J114">
        <v>16950</v>
      </c>
      <c r="K114" t="s">
        <v>8</v>
      </c>
      <c r="L114">
        <v>2E-3</v>
      </c>
      <c r="N114">
        <v>8552022</v>
      </c>
      <c r="O114">
        <v>16950</v>
      </c>
      <c r="P114" t="s">
        <v>9</v>
      </c>
      <c r="Q114">
        <v>0.20200000000000001</v>
      </c>
      <c r="R114">
        <v>5911043</v>
      </c>
      <c r="S114">
        <v>4477974</v>
      </c>
      <c r="T114">
        <v>16950</v>
      </c>
    </row>
    <row r="115" spans="1:20" x14ac:dyDescent="0.25">
      <c r="A115" t="s">
        <v>4</v>
      </c>
      <c r="B115">
        <v>0.622</v>
      </c>
      <c r="C115">
        <v>1334630579</v>
      </c>
      <c r="D115">
        <v>-1505320640</v>
      </c>
      <c r="E115">
        <v>17100</v>
      </c>
      <c r="F115" t="s">
        <v>6</v>
      </c>
      <c r="G115">
        <v>0.129</v>
      </c>
      <c r="H115">
        <v>25092766</v>
      </c>
      <c r="I115">
        <v>13150930</v>
      </c>
      <c r="J115">
        <v>17100</v>
      </c>
      <c r="K115" t="s">
        <v>8</v>
      </c>
      <c r="L115">
        <v>2E-3</v>
      </c>
      <c r="N115">
        <v>8715148</v>
      </c>
      <c r="O115">
        <v>17100</v>
      </c>
      <c r="P115" t="s">
        <v>9</v>
      </c>
      <c r="Q115">
        <v>0.2</v>
      </c>
      <c r="R115">
        <v>6020659</v>
      </c>
      <c r="S115">
        <v>4562685</v>
      </c>
      <c r="T115">
        <v>17100</v>
      </c>
    </row>
    <row r="116" spans="1:20" x14ac:dyDescent="0.25">
      <c r="A116" t="s">
        <v>4</v>
      </c>
      <c r="B116">
        <v>0.66600000000000004</v>
      </c>
      <c r="C116">
        <v>1483420454</v>
      </c>
      <c r="D116">
        <v>-1431727830</v>
      </c>
      <c r="E116">
        <v>17250</v>
      </c>
      <c r="F116" t="s">
        <v>6</v>
      </c>
      <c r="G116">
        <v>0.109</v>
      </c>
      <c r="H116">
        <v>25557720</v>
      </c>
      <c r="I116">
        <v>13394052</v>
      </c>
      <c r="J116">
        <v>17250</v>
      </c>
      <c r="K116" t="s">
        <v>8</v>
      </c>
      <c r="L116">
        <v>3.0000000000000001E-3</v>
      </c>
      <c r="N116">
        <v>8879774</v>
      </c>
      <c r="O116">
        <v>17250</v>
      </c>
      <c r="P116" t="s">
        <v>9</v>
      </c>
      <c r="Q116">
        <v>0.20899999999999999</v>
      </c>
      <c r="R116">
        <v>6130748</v>
      </c>
      <c r="S116">
        <v>4647816</v>
      </c>
      <c r="T116">
        <v>17250</v>
      </c>
    </row>
    <row r="117" spans="1:20" x14ac:dyDescent="0.25">
      <c r="A117" t="s">
        <v>4</v>
      </c>
      <c r="B117">
        <v>0.68899999999999995</v>
      </c>
      <c r="C117">
        <v>1634809154</v>
      </c>
      <c r="D117">
        <v>-1356837239</v>
      </c>
      <c r="E117">
        <v>17400</v>
      </c>
      <c r="F117" t="s">
        <v>6</v>
      </c>
      <c r="G117">
        <v>0.124</v>
      </c>
      <c r="H117">
        <v>26026910</v>
      </c>
      <c r="I117">
        <v>13639336</v>
      </c>
      <c r="J117">
        <v>17400</v>
      </c>
      <c r="K117" t="s">
        <v>8</v>
      </c>
      <c r="L117">
        <v>2E-3</v>
      </c>
      <c r="N117">
        <v>9045900</v>
      </c>
      <c r="O117">
        <v>17400</v>
      </c>
      <c r="P117" t="s">
        <v>9</v>
      </c>
      <c r="Q117">
        <v>0.223</v>
      </c>
      <c r="R117">
        <v>6243345</v>
      </c>
      <c r="S117">
        <v>4734918</v>
      </c>
      <c r="T117">
        <v>17400</v>
      </c>
    </row>
    <row r="118" spans="1:20" x14ac:dyDescent="0.25">
      <c r="A118" t="s">
        <v>4</v>
      </c>
      <c r="B118">
        <v>0.64700000000000002</v>
      </c>
      <c r="C118">
        <v>1788819179</v>
      </c>
      <c r="D118">
        <v>-1280694656</v>
      </c>
      <c r="E118">
        <v>17550</v>
      </c>
      <c r="F118" t="s">
        <v>6</v>
      </c>
      <c r="G118">
        <v>0.121</v>
      </c>
      <c r="H118">
        <v>26500814</v>
      </c>
      <c r="I118">
        <v>13887078</v>
      </c>
      <c r="J118">
        <v>17550</v>
      </c>
      <c r="K118" t="s">
        <v>8</v>
      </c>
      <c r="L118">
        <v>2E-3</v>
      </c>
      <c r="N118">
        <v>9213526</v>
      </c>
      <c r="O118">
        <v>17550</v>
      </c>
      <c r="P118" t="s">
        <v>9</v>
      </c>
      <c r="Q118">
        <v>0.245</v>
      </c>
      <c r="R118">
        <v>6357442</v>
      </c>
      <c r="S118">
        <v>4822864</v>
      </c>
      <c r="T118">
        <v>17550</v>
      </c>
    </row>
    <row r="119" spans="1:20" x14ac:dyDescent="0.25">
      <c r="A119" t="s">
        <v>4</v>
      </c>
      <c r="B119">
        <v>0.64900000000000002</v>
      </c>
      <c r="C119">
        <v>1945473029</v>
      </c>
      <c r="D119">
        <v>-1203134639</v>
      </c>
      <c r="E119">
        <v>17700</v>
      </c>
      <c r="F119" t="s">
        <v>6</v>
      </c>
      <c r="G119">
        <v>0.13</v>
      </c>
      <c r="H119">
        <v>26979270</v>
      </c>
      <c r="I119">
        <v>14137186</v>
      </c>
      <c r="J119">
        <v>17700</v>
      </c>
      <c r="K119" t="s">
        <v>8</v>
      </c>
      <c r="L119">
        <v>2E-3</v>
      </c>
      <c r="N119">
        <v>9382652</v>
      </c>
      <c r="O119">
        <v>17700</v>
      </c>
      <c r="P119" t="s">
        <v>9</v>
      </c>
      <c r="Q119">
        <v>0.246</v>
      </c>
      <c r="R119">
        <v>6472270</v>
      </c>
      <c r="S119">
        <v>4911917</v>
      </c>
      <c r="T119">
        <v>17700</v>
      </c>
    </row>
    <row r="120" spans="1:20" x14ac:dyDescent="0.25">
      <c r="A120" t="s">
        <v>4</v>
      </c>
      <c r="B120">
        <v>0.73099999999999998</v>
      </c>
      <c r="C120">
        <v>2104793204</v>
      </c>
      <c r="D120">
        <v>-1124225592</v>
      </c>
      <c r="E120">
        <v>17850</v>
      </c>
      <c r="F120" t="s">
        <v>6</v>
      </c>
      <c r="G120">
        <v>0.14299999999999999</v>
      </c>
      <c r="H120">
        <v>27461918</v>
      </c>
      <c r="I120">
        <v>14389514</v>
      </c>
      <c r="J120">
        <v>17850</v>
      </c>
      <c r="K120" t="s">
        <v>8</v>
      </c>
      <c r="L120">
        <v>2E-3</v>
      </c>
      <c r="N120">
        <v>9553278</v>
      </c>
      <c r="O120">
        <v>17850</v>
      </c>
      <c r="P120" t="s">
        <v>9</v>
      </c>
      <c r="Q120">
        <v>0.23599999999999999</v>
      </c>
      <c r="R120">
        <v>6587613</v>
      </c>
      <c r="S120">
        <v>5001526</v>
      </c>
      <c r="T120">
        <v>17850</v>
      </c>
    </row>
    <row r="121" spans="1:20" x14ac:dyDescent="0.25">
      <c r="A121" t="s">
        <v>4</v>
      </c>
      <c r="B121">
        <v>0.82199999999999995</v>
      </c>
      <c r="C121">
        <v>-2028165092</v>
      </c>
      <c r="D121">
        <v>-1043965892</v>
      </c>
      <c r="E121">
        <v>18000</v>
      </c>
      <c r="F121" t="s">
        <v>6</v>
      </c>
      <c r="G121">
        <v>0.13900000000000001</v>
      </c>
      <c r="H121">
        <v>27949288</v>
      </c>
      <c r="I121">
        <v>14644366</v>
      </c>
      <c r="J121">
        <v>18000</v>
      </c>
      <c r="K121" t="s">
        <v>8</v>
      </c>
      <c r="L121">
        <v>2E-3</v>
      </c>
      <c r="N121">
        <v>9725404</v>
      </c>
      <c r="O121">
        <v>18000</v>
      </c>
      <c r="P121" t="s">
        <v>9</v>
      </c>
      <c r="Q121">
        <v>0.24299999999999999</v>
      </c>
      <c r="R121">
        <v>6704126</v>
      </c>
      <c r="S121">
        <v>5092107</v>
      </c>
      <c r="T121">
        <v>18000</v>
      </c>
    </row>
    <row r="122" spans="1:20" x14ac:dyDescent="0.25">
      <c r="A122" t="s">
        <v>4</v>
      </c>
      <c r="B122">
        <v>0.69299999999999995</v>
      </c>
      <c r="C122">
        <v>-1863444767</v>
      </c>
      <c r="D122">
        <v>-962433742</v>
      </c>
      <c r="E122">
        <v>18150</v>
      </c>
      <c r="F122" t="s">
        <v>6</v>
      </c>
      <c r="G122">
        <v>0.125</v>
      </c>
      <c r="H122">
        <v>28441234</v>
      </c>
      <c r="I122">
        <v>14901457</v>
      </c>
      <c r="J122">
        <v>18150</v>
      </c>
      <c r="K122" t="s">
        <v>8</v>
      </c>
      <c r="L122">
        <v>2E-3</v>
      </c>
      <c r="N122">
        <v>9899030</v>
      </c>
      <c r="O122">
        <v>18150</v>
      </c>
      <c r="P122" t="s">
        <v>9</v>
      </c>
      <c r="Q122">
        <v>0.255</v>
      </c>
      <c r="R122">
        <v>6821157</v>
      </c>
      <c r="S122">
        <v>5182713</v>
      </c>
      <c r="T122">
        <v>18150</v>
      </c>
    </row>
    <row r="123" spans="1:20" x14ac:dyDescent="0.25">
      <c r="A123" t="s">
        <v>4</v>
      </c>
      <c r="B123">
        <v>0.77100000000000002</v>
      </c>
      <c r="C123">
        <v>-1695990617</v>
      </c>
      <c r="D123">
        <v>-879560121</v>
      </c>
      <c r="E123">
        <v>18300</v>
      </c>
      <c r="F123" t="s">
        <v>6</v>
      </c>
      <c r="G123">
        <v>0.13400000000000001</v>
      </c>
      <c r="H123">
        <v>28937724</v>
      </c>
      <c r="I123">
        <v>15161036</v>
      </c>
      <c r="J123">
        <v>18300</v>
      </c>
      <c r="K123" t="s">
        <v>8</v>
      </c>
      <c r="L123">
        <v>2E-3</v>
      </c>
      <c r="N123">
        <v>10074156</v>
      </c>
      <c r="O123">
        <v>18300</v>
      </c>
      <c r="P123" t="s">
        <v>9</v>
      </c>
      <c r="Q123">
        <v>0.26</v>
      </c>
      <c r="R123">
        <v>6940064</v>
      </c>
      <c r="S123">
        <v>5274905</v>
      </c>
      <c r="T123">
        <v>18300</v>
      </c>
    </row>
    <row r="124" spans="1:20" x14ac:dyDescent="0.25">
      <c r="A124" t="s">
        <v>4</v>
      </c>
      <c r="B124">
        <v>0.77300000000000002</v>
      </c>
      <c r="C124">
        <v>-1525780142</v>
      </c>
      <c r="D124">
        <v>-795370920</v>
      </c>
      <c r="E124">
        <v>18450</v>
      </c>
      <c r="F124" t="s">
        <v>6</v>
      </c>
      <c r="G124">
        <v>0.13600000000000001</v>
      </c>
      <c r="H124">
        <v>29438704</v>
      </c>
      <c r="I124">
        <v>15422970</v>
      </c>
      <c r="J124">
        <v>18450</v>
      </c>
      <c r="K124" t="s">
        <v>8</v>
      </c>
      <c r="L124">
        <v>2E-3</v>
      </c>
      <c r="N124">
        <v>10250782</v>
      </c>
      <c r="O124">
        <v>18450</v>
      </c>
      <c r="P124" t="s">
        <v>9</v>
      </c>
      <c r="Q124">
        <v>0.32900000000000001</v>
      </c>
      <c r="R124">
        <v>7059433</v>
      </c>
      <c r="S124">
        <v>5367691</v>
      </c>
      <c r="T124">
        <v>18450</v>
      </c>
    </row>
    <row r="125" spans="1:20" x14ac:dyDescent="0.25">
      <c r="A125" t="s">
        <v>4</v>
      </c>
      <c r="B125">
        <v>0.78700000000000003</v>
      </c>
      <c r="C125">
        <v>-1352790842</v>
      </c>
      <c r="D125">
        <v>-709769074</v>
      </c>
      <c r="E125">
        <v>18600</v>
      </c>
      <c r="F125" t="s">
        <v>6</v>
      </c>
      <c r="G125">
        <v>0.14699999999999999</v>
      </c>
      <c r="H125">
        <v>29944364</v>
      </c>
      <c r="I125">
        <v>15687164</v>
      </c>
      <c r="J125">
        <v>18600</v>
      </c>
      <c r="K125" t="s">
        <v>8</v>
      </c>
      <c r="L125">
        <v>2E-3</v>
      </c>
      <c r="N125">
        <v>10428908</v>
      </c>
      <c r="O125">
        <v>18600</v>
      </c>
      <c r="P125" t="s">
        <v>9</v>
      </c>
      <c r="Q125">
        <v>0.33200000000000002</v>
      </c>
      <c r="R125">
        <v>7180090</v>
      </c>
      <c r="S125">
        <v>5461263</v>
      </c>
      <c r="T125">
        <v>18600</v>
      </c>
    </row>
    <row r="126" spans="1:20" x14ac:dyDescent="0.25">
      <c r="A126" t="s">
        <v>4</v>
      </c>
      <c r="B126">
        <v>0.83799999999999997</v>
      </c>
      <c r="C126">
        <v>-1177000217</v>
      </c>
      <c r="D126">
        <v>-622870513</v>
      </c>
      <c r="E126">
        <v>18750</v>
      </c>
      <c r="F126" t="s">
        <v>6</v>
      </c>
      <c r="G126">
        <v>0.16</v>
      </c>
      <c r="H126">
        <v>30454424</v>
      </c>
      <c r="I126">
        <v>15953805</v>
      </c>
      <c r="J126">
        <v>18750</v>
      </c>
      <c r="K126" t="s">
        <v>8</v>
      </c>
      <c r="L126">
        <v>3.0000000000000001E-3</v>
      </c>
      <c r="N126">
        <v>10608534</v>
      </c>
      <c r="O126">
        <v>18750</v>
      </c>
      <c r="P126" t="s">
        <v>9</v>
      </c>
      <c r="Q126">
        <v>0.39200000000000002</v>
      </c>
      <c r="R126">
        <v>7300748</v>
      </c>
      <c r="S126">
        <v>5555326</v>
      </c>
      <c r="T126">
        <v>18750</v>
      </c>
    </row>
    <row r="127" spans="1:20" x14ac:dyDescent="0.25">
      <c r="A127" t="s">
        <v>4</v>
      </c>
      <c r="B127">
        <v>0.89600000000000002</v>
      </c>
      <c r="C127">
        <v>-998385767</v>
      </c>
      <c r="D127">
        <v>-534605651</v>
      </c>
      <c r="E127">
        <v>18900</v>
      </c>
      <c r="F127" t="s">
        <v>6</v>
      </c>
      <c r="G127">
        <v>0.15</v>
      </c>
      <c r="H127">
        <v>30969148</v>
      </c>
      <c r="I127">
        <v>16222869</v>
      </c>
      <c r="J127">
        <v>18900</v>
      </c>
      <c r="K127" t="s">
        <v>8</v>
      </c>
      <c r="L127">
        <v>2E-3</v>
      </c>
      <c r="N127">
        <v>10789660</v>
      </c>
      <c r="O127">
        <v>18900</v>
      </c>
      <c r="P127" t="s">
        <v>9</v>
      </c>
      <c r="Q127">
        <v>0.36399999999999999</v>
      </c>
      <c r="R127">
        <v>7423796</v>
      </c>
      <c r="S127">
        <v>5651183</v>
      </c>
      <c r="T127">
        <v>18900</v>
      </c>
    </row>
    <row r="128" spans="1:20" x14ac:dyDescent="0.25">
      <c r="A128" t="s">
        <v>4</v>
      </c>
      <c r="B128">
        <v>0.73499999999999999</v>
      </c>
      <c r="C128">
        <v>-816924992</v>
      </c>
      <c r="D128">
        <v>-444819645</v>
      </c>
      <c r="E128">
        <v>19050</v>
      </c>
      <c r="F128" t="s">
        <v>6</v>
      </c>
      <c r="G128">
        <v>0.14599999999999999</v>
      </c>
      <c r="H128">
        <v>31488630</v>
      </c>
      <c r="I128">
        <v>16494377</v>
      </c>
      <c r="J128">
        <v>19050</v>
      </c>
      <c r="K128" t="s">
        <v>8</v>
      </c>
      <c r="L128">
        <v>2E-3</v>
      </c>
      <c r="N128">
        <v>10972286</v>
      </c>
      <c r="O128">
        <v>19050</v>
      </c>
      <c r="P128" t="s">
        <v>9</v>
      </c>
      <c r="Q128">
        <v>0.4</v>
      </c>
      <c r="R128">
        <v>7547120</v>
      </c>
      <c r="S128">
        <v>5747030</v>
      </c>
      <c r="T128">
        <v>19050</v>
      </c>
    </row>
    <row r="129" spans="1:20" x14ac:dyDescent="0.25">
      <c r="A129" t="s">
        <v>4</v>
      </c>
      <c r="B129">
        <v>0.82299999999999995</v>
      </c>
      <c r="C129">
        <v>-632595392</v>
      </c>
      <c r="D129">
        <v>-353692271</v>
      </c>
      <c r="E129">
        <v>19200</v>
      </c>
      <c r="F129" t="s">
        <v>6</v>
      </c>
      <c r="G129">
        <v>0.14699999999999999</v>
      </c>
      <c r="H129">
        <v>32012452</v>
      </c>
      <c r="I129">
        <v>16768167</v>
      </c>
      <c r="J129">
        <v>19200</v>
      </c>
      <c r="K129" t="s">
        <v>8</v>
      </c>
      <c r="L129">
        <v>2E-3</v>
      </c>
      <c r="N129">
        <v>11156412</v>
      </c>
      <c r="O129">
        <v>19200</v>
      </c>
      <c r="P129" t="s">
        <v>9</v>
      </c>
      <c r="Q129">
        <v>0.35199999999999998</v>
      </c>
      <c r="R129">
        <v>7671933</v>
      </c>
      <c r="S129">
        <v>5843789</v>
      </c>
      <c r="T129">
        <v>19200</v>
      </c>
    </row>
    <row r="130" spans="1:20" x14ac:dyDescent="0.25">
      <c r="A130" t="s">
        <v>4</v>
      </c>
      <c r="B130">
        <v>0.84</v>
      </c>
      <c r="C130">
        <v>-445374467</v>
      </c>
      <c r="D130">
        <v>-261117477</v>
      </c>
      <c r="E130">
        <v>19350</v>
      </c>
      <c r="F130" t="s">
        <v>6</v>
      </c>
      <c r="G130">
        <v>0.14299999999999999</v>
      </c>
      <c r="H130">
        <v>32540802</v>
      </c>
      <c r="I130">
        <v>17044165</v>
      </c>
      <c r="J130">
        <v>19350</v>
      </c>
      <c r="K130" t="s">
        <v>8</v>
      </c>
      <c r="L130">
        <v>2E-3</v>
      </c>
      <c r="N130">
        <v>11342038</v>
      </c>
      <c r="O130">
        <v>19350</v>
      </c>
      <c r="P130" t="s">
        <v>9</v>
      </c>
      <c r="Q130">
        <v>0.28399999999999997</v>
      </c>
      <c r="R130">
        <v>7797504</v>
      </c>
      <c r="S130">
        <v>5941801</v>
      </c>
      <c r="T130">
        <v>19350</v>
      </c>
    </row>
    <row r="131" spans="1:20" x14ac:dyDescent="0.25">
      <c r="A131" t="s">
        <v>4</v>
      </c>
      <c r="B131">
        <v>0.91300000000000003</v>
      </c>
      <c r="C131">
        <v>-255239717</v>
      </c>
      <c r="D131">
        <v>-167020655</v>
      </c>
      <c r="E131">
        <v>19500</v>
      </c>
      <c r="F131" t="s">
        <v>6</v>
      </c>
      <c r="G131">
        <v>0.183</v>
      </c>
      <c r="H131">
        <v>33073694</v>
      </c>
      <c r="I131">
        <v>17322667</v>
      </c>
      <c r="J131">
        <v>19500</v>
      </c>
      <c r="K131" t="s">
        <v>8</v>
      </c>
      <c r="L131">
        <v>2E-3</v>
      </c>
      <c r="N131">
        <v>11529164</v>
      </c>
      <c r="O131">
        <v>19500</v>
      </c>
      <c r="P131" t="s">
        <v>9</v>
      </c>
      <c r="Q131">
        <v>0.316</v>
      </c>
      <c r="R131">
        <v>7924826</v>
      </c>
      <c r="S131">
        <v>6040907</v>
      </c>
      <c r="T131">
        <v>19500</v>
      </c>
    </row>
    <row r="132" spans="1:20" x14ac:dyDescent="0.25">
      <c r="A132" t="s">
        <v>5</v>
      </c>
      <c r="F132" t="s">
        <v>6</v>
      </c>
      <c r="G132">
        <v>0.17799999999999999</v>
      </c>
      <c r="H132">
        <v>33611146</v>
      </c>
      <c r="I132">
        <v>17603500</v>
      </c>
      <c r="J132">
        <v>19650</v>
      </c>
      <c r="K132" t="s">
        <v>8</v>
      </c>
      <c r="L132">
        <v>2E-3</v>
      </c>
      <c r="N132">
        <v>11717790</v>
      </c>
      <c r="O132">
        <v>19650</v>
      </c>
      <c r="P132" t="s">
        <v>9</v>
      </c>
      <c r="Q132">
        <v>0.32</v>
      </c>
      <c r="R132">
        <v>8052706</v>
      </c>
      <c r="S132">
        <v>6140497</v>
      </c>
      <c r="T132">
        <v>19650</v>
      </c>
    </row>
    <row r="133" spans="1:20" x14ac:dyDescent="0.25">
      <c r="F133" t="s">
        <v>6</v>
      </c>
      <c r="G133">
        <v>0.17299999999999999</v>
      </c>
      <c r="H133">
        <v>34153114</v>
      </c>
      <c r="I133">
        <v>17886687</v>
      </c>
      <c r="J133">
        <v>19800</v>
      </c>
      <c r="K133" t="s">
        <v>8</v>
      </c>
      <c r="L133">
        <v>3.0000000000000001E-3</v>
      </c>
      <c r="N133">
        <v>11907916</v>
      </c>
      <c r="O133">
        <v>19800</v>
      </c>
      <c r="P133" t="s">
        <v>9</v>
      </c>
      <c r="Q133">
        <v>0.32100000000000001</v>
      </c>
      <c r="R133">
        <v>8181267</v>
      </c>
      <c r="S133">
        <v>6239969</v>
      </c>
      <c r="T133">
        <v>19800</v>
      </c>
    </row>
    <row r="134" spans="1:20" x14ac:dyDescent="0.25">
      <c r="F134" t="s">
        <v>6</v>
      </c>
      <c r="G134">
        <v>0.16900000000000001</v>
      </c>
      <c r="H134">
        <v>34699814</v>
      </c>
      <c r="I134">
        <v>18172430</v>
      </c>
      <c r="J134">
        <v>19950</v>
      </c>
      <c r="K134" t="s">
        <v>8</v>
      </c>
      <c r="L134">
        <v>2E-3</v>
      </c>
      <c r="N134">
        <v>12099542</v>
      </c>
      <c r="O134">
        <v>19950</v>
      </c>
      <c r="P134" t="s">
        <v>9</v>
      </c>
      <c r="Q134">
        <v>0.33100000000000002</v>
      </c>
      <c r="R134">
        <v>8311226</v>
      </c>
      <c r="S134">
        <v>6341226</v>
      </c>
      <c r="T134">
        <v>19950</v>
      </c>
    </row>
    <row r="135" spans="1:20" x14ac:dyDescent="0.25">
      <c r="F135" t="s">
        <v>6</v>
      </c>
      <c r="G135">
        <v>0.17299999999999999</v>
      </c>
      <c r="H135">
        <v>35251058</v>
      </c>
      <c r="I135">
        <v>18460526</v>
      </c>
      <c r="J135">
        <v>20100</v>
      </c>
      <c r="K135" t="s">
        <v>8</v>
      </c>
      <c r="L135">
        <v>2E-3</v>
      </c>
      <c r="N135">
        <v>12292668</v>
      </c>
      <c r="O135">
        <v>20100</v>
      </c>
      <c r="P135" t="s">
        <v>9</v>
      </c>
      <c r="Q135">
        <v>0.31900000000000001</v>
      </c>
      <c r="R135">
        <v>8443360</v>
      </c>
      <c r="S135">
        <v>6444328</v>
      </c>
      <c r="T135">
        <v>20100</v>
      </c>
    </row>
    <row r="136" spans="1:20" x14ac:dyDescent="0.25">
      <c r="F136" t="s">
        <v>6</v>
      </c>
      <c r="G136">
        <v>0.20399999999999999</v>
      </c>
      <c r="H136">
        <v>35806914</v>
      </c>
      <c r="I136">
        <v>18750974</v>
      </c>
      <c r="J136">
        <v>20250</v>
      </c>
      <c r="K136" t="s">
        <v>8</v>
      </c>
      <c r="L136">
        <v>2E-3</v>
      </c>
      <c r="N136">
        <v>12487294</v>
      </c>
      <c r="O136">
        <v>20250</v>
      </c>
      <c r="P136" t="s">
        <v>9</v>
      </c>
      <c r="Q136">
        <v>0.33400000000000002</v>
      </c>
      <c r="R136">
        <v>8576346</v>
      </c>
      <c r="S136">
        <v>6547764</v>
      </c>
      <c r="T136">
        <v>20250</v>
      </c>
    </row>
    <row r="137" spans="1:20" x14ac:dyDescent="0.25">
      <c r="F137" t="s">
        <v>6</v>
      </c>
      <c r="G137">
        <v>0.21</v>
      </c>
      <c r="H137">
        <v>36367114</v>
      </c>
      <c r="I137">
        <v>19043642</v>
      </c>
      <c r="J137">
        <v>20400</v>
      </c>
      <c r="K137" t="s">
        <v>8</v>
      </c>
      <c r="L137">
        <v>3.0000000000000001E-3</v>
      </c>
      <c r="N137">
        <v>12683420</v>
      </c>
      <c r="O137">
        <v>20400</v>
      </c>
      <c r="P137" t="s">
        <v>9</v>
      </c>
      <c r="Q137">
        <v>0.35899999999999999</v>
      </c>
      <c r="R137">
        <v>8709666</v>
      </c>
      <c r="S137">
        <v>6651585</v>
      </c>
      <c r="T137">
        <v>20400</v>
      </c>
    </row>
    <row r="138" spans="1:20" x14ac:dyDescent="0.25">
      <c r="F138" t="s">
        <v>6</v>
      </c>
      <c r="G138">
        <v>0.221</v>
      </c>
      <c r="H138">
        <v>36932014</v>
      </c>
      <c r="I138">
        <v>19338810</v>
      </c>
      <c r="J138">
        <v>20550</v>
      </c>
      <c r="K138" t="s">
        <v>8</v>
      </c>
      <c r="L138">
        <v>3.0000000000000001E-3</v>
      </c>
      <c r="N138">
        <v>12881046</v>
      </c>
      <c r="O138">
        <v>20550</v>
      </c>
      <c r="P138" t="s">
        <v>9</v>
      </c>
      <c r="Q138">
        <v>0.33900000000000002</v>
      </c>
      <c r="R138">
        <v>8844270</v>
      </c>
      <c r="S138">
        <v>6756909</v>
      </c>
      <c r="T138">
        <v>20550</v>
      </c>
    </row>
    <row r="139" spans="1:20" x14ac:dyDescent="0.25">
      <c r="F139" t="s">
        <v>6</v>
      </c>
      <c r="G139">
        <v>0.16800000000000001</v>
      </c>
      <c r="H139">
        <v>37501720</v>
      </c>
      <c r="I139">
        <v>19636470</v>
      </c>
      <c r="J139">
        <v>20700</v>
      </c>
      <c r="K139" t="s">
        <v>8</v>
      </c>
      <c r="L139">
        <v>3.0000000000000001E-3</v>
      </c>
      <c r="N139">
        <v>13080172</v>
      </c>
      <c r="O139">
        <v>20700</v>
      </c>
      <c r="P139" t="s">
        <v>9</v>
      </c>
      <c r="Q139">
        <v>0.34</v>
      </c>
      <c r="R139">
        <v>8980771</v>
      </c>
      <c r="S139">
        <v>6863007</v>
      </c>
      <c r="T139">
        <v>20700</v>
      </c>
    </row>
    <row r="140" spans="1:20" x14ac:dyDescent="0.25">
      <c r="F140" t="s">
        <v>6</v>
      </c>
      <c r="G140">
        <v>0.18</v>
      </c>
      <c r="H140">
        <v>38075840</v>
      </c>
      <c r="I140">
        <v>19936385</v>
      </c>
      <c r="J140">
        <v>20850</v>
      </c>
      <c r="K140" t="s">
        <v>8</v>
      </c>
      <c r="L140">
        <v>3.0000000000000001E-3</v>
      </c>
      <c r="N140">
        <v>13280798</v>
      </c>
      <c r="O140">
        <v>20850</v>
      </c>
      <c r="P140" t="s">
        <v>9</v>
      </c>
      <c r="Q140">
        <v>0.35899999999999999</v>
      </c>
      <c r="R140">
        <v>9118122</v>
      </c>
      <c r="S140">
        <v>6969589</v>
      </c>
      <c r="T140">
        <v>20850</v>
      </c>
    </row>
    <row r="141" spans="1:20" x14ac:dyDescent="0.25">
      <c r="F141" t="s">
        <v>6</v>
      </c>
      <c r="G141">
        <v>0.17899999999999999</v>
      </c>
      <c r="H141">
        <v>38654534</v>
      </c>
      <c r="I141">
        <v>20238737</v>
      </c>
      <c r="J141">
        <v>21000</v>
      </c>
      <c r="K141" t="s">
        <v>8</v>
      </c>
      <c r="L141">
        <v>3.0000000000000001E-3</v>
      </c>
      <c r="N141">
        <v>13482924</v>
      </c>
      <c r="O141">
        <v>21000</v>
      </c>
      <c r="P141" t="s">
        <v>9</v>
      </c>
      <c r="Q141">
        <v>0.36599999999999999</v>
      </c>
      <c r="R141">
        <v>9255304</v>
      </c>
      <c r="S141">
        <v>7076884</v>
      </c>
      <c r="T141">
        <v>21000</v>
      </c>
    </row>
    <row r="142" spans="1:20" x14ac:dyDescent="0.25">
      <c r="F142" t="s">
        <v>6</v>
      </c>
      <c r="G142">
        <v>0.185</v>
      </c>
      <c r="H142">
        <v>39237714</v>
      </c>
      <c r="I142">
        <v>20543361</v>
      </c>
      <c r="J142">
        <v>21150</v>
      </c>
      <c r="K142" t="s">
        <v>8</v>
      </c>
      <c r="L142">
        <v>2E-3</v>
      </c>
      <c r="N142">
        <v>13686550</v>
      </c>
      <c r="O142">
        <v>21150</v>
      </c>
      <c r="P142" t="s">
        <v>9</v>
      </c>
      <c r="Q142">
        <v>0.39</v>
      </c>
      <c r="R142">
        <v>9395194</v>
      </c>
      <c r="S142">
        <v>7185377</v>
      </c>
      <c r="T142">
        <v>21150</v>
      </c>
    </row>
    <row r="143" spans="1:20" x14ac:dyDescent="0.25">
      <c r="F143" t="s">
        <v>6</v>
      </c>
      <c r="G143">
        <v>0.17599999999999999</v>
      </c>
      <c r="H143">
        <v>39825370</v>
      </c>
      <c r="I143">
        <v>20850277</v>
      </c>
      <c r="J143">
        <v>21300</v>
      </c>
      <c r="K143" t="s">
        <v>8</v>
      </c>
      <c r="L143">
        <v>3.0000000000000001E-3</v>
      </c>
      <c r="N143">
        <v>13891676</v>
      </c>
      <c r="O143">
        <v>21300</v>
      </c>
      <c r="P143" t="s">
        <v>9</v>
      </c>
      <c r="Q143">
        <v>0.39700000000000002</v>
      </c>
      <c r="R143">
        <v>9535853</v>
      </c>
      <c r="S143">
        <v>7295254</v>
      </c>
      <c r="T143">
        <v>21300</v>
      </c>
    </row>
    <row r="144" spans="1:20" x14ac:dyDescent="0.25">
      <c r="F144" t="s">
        <v>6</v>
      </c>
      <c r="G144">
        <v>0.183</v>
      </c>
      <c r="H144">
        <v>40417682</v>
      </c>
      <c r="I144">
        <v>21159608</v>
      </c>
      <c r="J144">
        <v>21450</v>
      </c>
      <c r="K144" t="s">
        <v>8</v>
      </c>
      <c r="L144">
        <v>3.0000000000000001E-3</v>
      </c>
      <c r="N144">
        <v>14098302</v>
      </c>
      <c r="O144">
        <v>21450</v>
      </c>
      <c r="P144" t="s">
        <v>9</v>
      </c>
      <c r="Q144">
        <v>0.39900000000000002</v>
      </c>
      <c r="R144">
        <v>9677646</v>
      </c>
      <c r="S144">
        <v>7405372</v>
      </c>
      <c r="T144">
        <v>21450</v>
      </c>
    </row>
    <row r="145" spans="6:20" x14ac:dyDescent="0.25">
      <c r="F145" t="s">
        <v>6</v>
      </c>
      <c r="G145">
        <v>0.20300000000000001</v>
      </c>
      <c r="H145">
        <v>41014748</v>
      </c>
      <c r="I145">
        <v>21471465</v>
      </c>
      <c r="J145">
        <v>21600</v>
      </c>
      <c r="K145" t="s">
        <v>8</v>
      </c>
      <c r="L145">
        <v>3.0000000000000001E-3</v>
      </c>
      <c r="N145">
        <v>14306428</v>
      </c>
      <c r="O145">
        <v>21600</v>
      </c>
      <c r="P145" t="s">
        <v>9</v>
      </c>
      <c r="Q145">
        <v>0.40100000000000002</v>
      </c>
      <c r="R145">
        <v>9820297</v>
      </c>
      <c r="S145">
        <v>7516611</v>
      </c>
      <c r="T145">
        <v>21600</v>
      </c>
    </row>
    <row r="146" spans="6:20" x14ac:dyDescent="0.25">
      <c r="F146" t="s">
        <v>6</v>
      </c>
      <c r="G146">
        <v>0.18</v>
      </c>
      <c r="H146">
        <v>41616316</v>
      </c>
      <c r="I146">
        <v>21785670</v>
      </c>
      <c r="J146">
        <v>21750</v>
      </c>
      <c r="K146" t="s">
        <v>8</v>
      </c>
      <c r="L146">
        <v>2E-3</v>
      </c>
      <c r="N146">
        <v>14516054</v>
      </c>
      <c r="O146">
        <v>21750</v>
      </c>
      <c r="P146" t="s">
        <v>9</v>
      </c>
      <c r="Q146">
        <v>0.40899999999999997</v>
      </c>
      <c r="R146">
        <v>9965009</v>
      </c>
      <c r="S146">
        <v>7629018</v>
      </c>
      <c r="T146">
        <v>21750</v>
      </c>
    </row>
    <row r="147" spans="6:20" x14ac:dyDescent="0.25">
      <c r="F147" t="s">
        <v>6</v>
      </c>
      <c r="G147">
        <v>0.19</v>
      </c>
      <c r="H147">
        <v>42222636</v>
      </c>
      <c r="I147">
        <v>22102293</v>
      </c>
      <c r="J147">
        <v>21900</v>
      </c>
      <c r="K147" t="s">
        <v>8</v>
      </c>
      <c r="L147">
        <v>2E-3</v>
      </c>
      <c r="N147">
        <v>14727180</v>
      </c>
      <c r="O147">
        <v>21900</v>
      </c>
      <c r="P147" t="s">
        <v>9</v>
      </c>
      <c r="Q147">
        <v>0.41199999999999998</v>
      </c>
      <c r="R147">
        <v>10109411</v>
      </c>
      <c r="S147">
        <v>7741755</v>
      </c>
      <c r="T147">
        <v>21900</v>
      </c>
    </row>
    <row r="148" spans="6:20" x14ac:dyDescent="0.25">
      <c r="F148" t="s">
        <v>7</v>
      </c>
      <c r="K148" t="s">
        <v>8</v>
      </c>
      <c r="L148">
        <v>2E-3</v>
      </c>
      <c r="N148">
        <v>14939806</v>
      </c>
      <c r="O148">
        <v>22050</v>
      </c>
      <c r="P148" t="s">
        <v>9</v>
      </c>
      <c r="Q148">
        <v>0.439</v>
      </c>
      <c r="R148">
        <v>10255185</v>
      </c>
      <c r="S148">
        <v>7855010</v>
      </c>
      <c r="T148">
        <v>2</v>
      </c>
    </row>
    <row r="149" spans="6:20" x14ac:dyDescent="0.25">
      <c r="K149" t="s">
        <v>8</v>
      </c>
      <c r="L149">
        <v>3.0000000000000001E-3</v>
      </c>
      <c r="N149">
        <v>15153932</v>
      </c>
      <c r="O149">
        <v>22200</v>
      </c>
    </row>
    <row r="150" spans="6:20" x14ac:dyDescent="0.25">
      <c r="K150" t="s">
        <v>8</v>
      </c>
      <c r="L150">
        <v>3.0000000000000001E-3</v>
      </c>
      <c r="N150">
        <v>15369558</v>
      </c>
      <c r="O150">
        <v>22350</v>
      </c>
    </row>
    <row r="151" spans="6:20" x14ac:dyDescent="0.25">
      <c r="K151" t="s">
        <v>8</v>
      </c>
      <c r="L151">
        <v>3.0000000000000001E-3</v>
      </c>
      <c r="N151">
        <v>15586684</v>
      </c>
      <c r="O151">
        <v>22500</v>
      </c>
    </row>
    <row r="152" spans="6:20" x14ac:dyDescent="0.25">
      <c r="K152" t="s">
        <v>8</v>
      </c>
      <c r="L152">
        <v>2E-3</v>
      </c>
      <c r="N152">
        <v>15805310</v>
      </c>
      <c r="O152">
        <v>22650</v>
      </c>
    </row>
    <row r="153" spans="6:20" x14ac:dyDescent="0.25">
      <c r="K153" t="s">
        <v>8</v>
      </c>
      <c r="L153">
        <v>3.0000000000000001E-3</v>
      </c>
      <c r="N153">
        <v>16025436</v>
      </c>
      <c r="O153">
        <v>22800</v>
      </c>
    </row>
    <row r="154" spans="6:20" x14ac:dyDescent="0.25">
      <c r="K154" t="s">
        <v>8</v>
      </c>
      <c r="L154">
        <v>2E-3</v>
      </c>
      <c r="N154">
        <v>16247062</v>
      </c>
      <c r="O154">
        <v>22950</v>
      </c>
    </row>
    <row r="155" spans="6:20" x14ac:dyDescent="0.25">
      <c r="K155" t="s">
        <v>8</v>
      </c>
      <c r="L155">
        <v>3.0000000000000001E-3</v>
      </c>
      <c r="N155">
        <v>16470188</v>
      </c>
      <c r="O155">
        <v>23100</v>
      </c>
    </row>
    <row r="156" spans="6:20" x14ac:dyDescent="0.25">
      <c r="K156" t="s">
        <v>8</v>
      </c>
      <c r="L156">
        <v>2E-3</v>
      </c>
      <c r="N156">
        <v>16694814</v>
      </c>
      <c r="O156">
        <v>23250</v>
      </c>
    </row>
    <row r="157" spans="6:20" x14ac:dyDescent="0.25">
      <c r="K157" t="s">
        <v>8</v>
      </c>
      <c r="L157">
        <v>4.0000000000000001E-3</v>
      </c>
      <c r="N157">
        <v>16920940</v>
      </c>
      <c r="O157">
        <v>23400</v>
      </c>
    </row>
    <row r="158" spans="6:20" x14ac:dyDescent="0.25">
      <c r="K158" t="s">
        <v>8</v>
      </c>
      <c r="L158">
        <v>4.0000000000000001E-3</v>
      </c>
      <c r="N158">
        <v>17148566</v>
      </c>
      <c r="O158">
        <v>23550</v>
      </c>
    </row>
    <row r="159" spans="6:20" x14ac:dyDescent="0.25">
      <c r="K159" t="s">
        <v>8</v>
      </c>
      <c r="L159">
        <v>3.0000000000000001E-3</v>
      </c>
      <c r="N159">
        <v>17377692</v>
      </c>
      <c r="O159">
        <v>23700</v>
      </c>
    </row>
    <row r="160" spans="6:20" x14ac:dyDescent="0.25">
      <c r="K160" t="s">
        <v>8</v>
      </c>
      <c r="L160">
        <v>3.0000000000000001E-3</v>
      </c>
      <c r="N160">
        <v>17608318</v>
      </c>
      <c r="O160">
        <v>23850</v>
      </c>
    </row>
    <row r="161" spans="11:15" x14ac:dyDescent="0.25">
      <c r="K161" t="s">
        <v>8</v>
      </c>
      <c r="L161">
        <v>3.0000000000000001E-3</v>
      </c>
      <c r="N161">
        <v>17840444</v>
      </c>
      <c r="O161">
        <v>24000</v>
      </c>
    </row>
    <row r="162" spans="11:15" x14ac:dyDescent="0.25">
      <c r="K162" t="s">
        <v>8</v>
      </c>
      <c r="L162">
        <v>2E-3</v>
      </c>
      <c r="N162">
        <v>18074070</v>
      </c>
      <c r="O162">
        <v>24150</v>
      </c>
    </row>
    <row r="163" spans="11:15" x14ac:dyDescent="0.25">
      <c r="K163" t="s">
        <v>8</v>
      </c>
      <c r="L163">
        <v>3.0000000000000001E-3</v>
      </c>
      <c r="N163">
        <v>18309196</v>
      </c>
      <c r="O163">
        <v>24300</v>
      </c>
    </row>
    <row r="164" spans="11:15" x14ac:dyDescent="0.25">
      <c r="K164" t="s">
        <v>8</v>
      </c>
      <c r="L164">
        <v>3.0000000000000001E-3</v>
      </c>
      <c r="N164">
        <v>18545822</v>
      </c>
      <c r="O164">
        <v>24450</v>
      </c>
    </row>
    <row r="165" spans="11:15" x14ac:dyDescent="0.25">
      <c r="K165" t="s">
        <v>8</v>
      </c>
      <c r="L165">
        <v>3.0000000000000001E-3</v>
      </c>
      <c r="N165">
        <v>18783948</v>
      </c>
      <c r="O165">
        <v>24600</v>
      </c>
    </row>
    <row r="166" spans="11:15" x14ac:dyDescent="0.25">
      <c r="K166" t="s">
        <v>8</v>
      </c>
      <c r="L166">
        <v>3.0000000000000001E-3</v>
      </c>
      <c r="N166">
        <v>19023574</v>
      </c>
      <c r="O166">
        <v>24750</v>
      </c>
    </row>
    <row r="167" spans="11:15" x14ac:dyDescent="0.25">
      <c r="K167" t="s">
        <v>8</v>
      </c>
      <c r="L167">
        <v>2E-3</v>
      </c>
      <c r="N167">
        <v>19264700</v>
      </c>
      <c r="O167">
        <v>24900</v>
      </c>
    </row>
    <row r="168" spans="11:15" x14ac:dyDescent="0.25">
      <c r="K168" t="s">
        <v>8</v>
      </c>
      <c r="L168">
        <v>3.0000000000000001E-3</v>
      </c>
      <c r="N168">
        <v>19507326</v>
      </c>
      <c r="O168">
        <v>25050</v>
      </c>
    </row>
    <row r="169" spans="11:15" x14ac:dyDescent="0.25">
      <c r="K169" t="s">
        <v>8</v>
      </c>
      <c r="L169">
        <v>3.0000000000000001E-3</v>
      </c>
      <c r="N169">
        <v>19751452</v>
      </c>
      <c r="O169">
        <v>25200</v>
      </c>
    </row>
    <row r="170" spans="11:15" x14ac:dyDescent="0.25">
      <c r="K170" t="s">
        <v>8</v>
      </c>
      <c r="L170">
        <v>3.0000000000000001E-3</v>
      </c>
      <c r="N170">
        <v>19997078</v>
      </c>
      <c r="O170">
        <v>25350</v>
      </c>
    </row>
    <row r="171" spans="11:15" x14ac:dyDescent="0.25">
      <c r="K171" t="s">
        <v>8</v>
      </c>
      <c r="L171">
        <v>4.0000000000000001E-3</v>
      </c>
      <c r="N171">
        <v>20244204</v>
      </c>
      <c r="O171">
        <v>25500</v>
      </c>
    </row>
    <row r="172" spans="11:15" x14ac:dyDescent="0.25">
      <c r="K172" t="s">
        <v>8</v>
      </c>
      <c r="L172">
        <v>3.0000000000000001E-3</v>
      </c>
      <c r="N172">
        <v>20492830</v>
      </c>
      <c r="O172">
        <v>25650</v>
      </c>
    </row>
    <row r="173" spans="11:15" x14ac:dyDescent="0.25">
      <c r="K173" t="s">
        <v>8</v>
      </c>
      <c r="L173">
        <v>3.0000000000000001E-3</v>
      </c>
      <c r="N173">
        <v>20742956</v>
      </c>
      <c r="O173">
        <v>25800</v>
      </c>
    </row>
    <row r="174" spans="11:15" x14ac:dyDescent="0.25">
      <c r="K174" t="s">
        <v>8</v>
      </c>
      <c r="L174">
        <v>3.0000000000000001E-3</v>
      </c>
      <c r="N174">
        <v>20994582</v>
      </c>
      <c r="O174">
        <v>25950</v>
      </c>
    </row>
    <row r="175" spans="11:15" x14ac:dyDescent="0.25">
      <c r="K175" t="s">
        <v>8</v>
      </c>
      <c r="L175">
        <v>3.0000000000000001E-3</v>
      </c>
      <c r="N175">
        <v>21247708</v>
      </c>
      <c r="O175">
        <v>26100</v>
      </c>
    </row>
    <row r="176" spans="11:15" x14ac:dyDescent="0.25">
      <c r="K176" t="s">
        <v>8</v>
      </c>
      <c r="L176">
        <v>3.0000000000000001E-3</v>
      </c>
      <c r="N176">
        <v>21502334</v>
      </c>
      <c r="O176">
        <v>26250</v>
      </c>
    </row>
    <row r="177" spans="11:15" x14ac:dyDescent="0.25">
      <c r="K177" t="s">
        <v>8</v>
      </c>
      <c r="L177">
        <v>4.0000000000000001E-3</v>
      </c>
      <c r="N177">
        <v>21758460</v>
      </c>
      <c r="O177">
        <v>26400</v>
      </c>
    </row>
    <row r="178" spans="11:15" x14ac:dyDescent="0.25">
      <c r="K178" t="s">
        <v>8</v>
      </c>
      <c r="L178">
        <v>4.0000000000000001E-3</v>
      </c>
      <c r="N178">
        <v>22016086</v>
      </c>
      <c r="O178">
        <v>26550</v>
      </c>
    </row>
    <row r="179" spans="11:15" x14ac:dyDescent="0.25">
      <c r="K179" t="s">
        <v>8</v>
      </c>
      <c r="L179">
        <v>3.0000000000000001E-3</v>
      </c>
      <c r="N179">
        <v>22275212</v>
      </c>
      <c r="O179">
        <v>26700</v>
      </c>
    </row>
    <row r="180" spans="11:15" x14ac:dyDescent="0.25">
      <c r="K180" t="s">
        <v>8</v>
      </c>
      <c r="L180">
        <v>3.0000000000000001E-3</v>
      </c>
      <c r="N180">
        <v>22553760</v>
      </c>
      <c r="O180">
        <v>26850</v>
      </c>
    </row>
    <row r="181" spans="11:15" x14ac:dyDescent="0.25">
      <c r="K181" t="s">
        <v>8</v>
      </c>
      <c r="L181">
        <v>3.0000000000000001E-3</v>
      </c>
      <c r="N181">
        <v>22833958</v>
      </c>
      <c r="O181">
        <v>27000</v>
      </c>
    </row>
    <row r="182" spans="11:15" x14ac:dyDescent="0.25">
      <c r="K182" t="s">
        <v>8</v>
      </c>
      <c r="L182">
        <v>3.0000000000000001E-3</v>
      </c>
      <c r="N182">
        <v>23115806</v>
      </c>
      <c r="O182">
        <v>27150</v>
      </c>
    </row>
    <row r="183" spans="11:15" x14ac:dyDescent="0.25">
      <c r="K183" t="s">
        <v>8</v>
      </c>
      <c r="L183">
        <v>4.0000000000000001E-3</v>
      </c>
      <c r="N183">
        <v>23399304</v>
      </c>
      <c r="O183">
        <v>27300</v>
      </c>
    </row>
    <row r="184" spans="11:15" x14ac:dyDescent="0.25">
      <c r="K184" t="s">
        <v>8</v>
      </c>
      <c r="L184">
        <v>3.0000000000000001E-3</v>
      </c>
      <c r="N184">
        <v>23684452</v>
      </c>
      <c r="O184">
        <v>27450</v>
      </c>
    </row>
    <row r="185" spans="11:15" x14ac:dyDescent="0.25">
      <c r="K185" t="s">
        <v>8</v>
      </c>
      <c r="L185">
        <v>3.0000000000000001E-3</v>
      </c>
      <c r="N185">
        <v>23971250</v>
      </c>
      <c r="O185">
        <v>27600</v>
      </c>
    </row>
    <row r="186" spans="11:15" x14ac:dyDescent="0.25">
      <c r="K186" t="s">
        <v>8</v>
      </c>
      <c r="L186">
        <v>3.0000000000000001E-3</v>
      </c>
      <c r="N186">
        <v>24259698</v>
      </c>
      <c r="O186">
        <v>27750</v>
      </c>
    </row>
    <row r="187" spans="11:15" x14ac:dyDescent="0.25">
      <c r="K187" t="s">
        <v>8</v>
      </c>
      <c r="L187">
        <v>4.0000000000000001E-3</v>
      </c>
      <c r="N187">
        <v>24549796</v>
      </c>
      <c r="O187">
        <v>27900</v>
      </c>
    </row>
    <row r="188" spans="11:15" x14ac:dyDescent="0.25">
      <c r="K188" t="s">
        <v>8</v>
      </c>
      <c r="L188">
        <v>4.0000000000000001E-3</v>
      </c>
      <c r="N188">
        <v>24841544</v>
      </c>
      <c r="O188">
        <v>28050</v>
      </c>
    </row>
    <row r="189" spans="11:15" x14ac:dyDescent="0.25">
      <c r="K189" t="s">
        <v>8</v>
      </c>
      <c r="L189">
        <v>3.0000000000000001E-3</v>
      </c>
      <c r="N189">
        <v>25134942</v>
      </c>
      <c r="O189">
        <v>28200</v>
      </c>
    </row>
    <row r="190" spans="11:15" x14ac:dyDescent="0.25">
      <c r="K190" t="s">
        <v>8</v>
      </c>
      <c r="L190">
        <v>3.0000000000000001E-3</v>
      </c>
      <c r="N190">
        <v>25429990</v>
      </c>
      <c r="O190">
        <v>28350</v>
      </c>
    </row>
    <row r="191" spans="11:15" x14ac:dyDescent="0.25">
      <c r="K191" t="s">
        <v>8</v>
      </c>
      <c r="L191">
        <v>4.0000000000000001E-3</v>
      </c>
      <c r="N191">
        <v>25726688</v>
      </c>
      <c r="O191">
        <v>28500</v>
      </c>
    </row>
    <row r="192" spans="11:15" x14ac:dyDescent="0.25">
      <c r="K192" t="s">
        <v>8</v>
      </c>
      <c r="L192">
        <v>4.0000000000000001E-3</v>
      </c>
      <c r="N192">
        <v>26025036</v>
      </c>
      <c r="O192">
        <v>28650</v>
      </c>
    </row>
    <row r="193" spans="11:15" x14ac:dyDescent="0.25">
      <c r="K193" t="s">
        <v>8</v>
      </c>
      <c r="L193">
        <v>4.0000000000000001E-3</v>
      </c>
      <c r="N193">
        <v>26325034</v>
      </c>
      <c r="O193">
        <v>28800</v>
      </c>
    </row>
    <row r="194" spans="11:15" x14ac:dyDescent="0.25">
      <c r="K194" t="s">
        <v>8</v>
      </c>
      <c r="L194">
        <v>8.0000000000000002E-3</v>
      </c>
      <c r="N194">
        <v>26626682</v>
      </c>
      <c r="O194">
        <v>28950</v>
      </c>
    </row>
    <row r="195" spans="11:15" x14ac:dyDescent="0.25">
      <c r="K195" t="s">
        <v>8</v>
      </c>
      <c r="L195">
        <v>6.0000000000000001E-3</v>
      </c>
      <c r="N195">
        <v>26929980</v>
      </c>
      <c r="O195">
        <v>29100</v>
      </c>
    </row>
    <row r="196" spans="11:15" x14ac:dyDescent="0.25">
      <c r="K196" t="s">
        <v>8</v>
      </c>
      <c r="L196">
        <v>4.0000000000000001E-3</v>
      </c>
      <c r="N196">
        <v>27234928</v>
      </c>
      <c r="O196">
        <v>29250</v>
      </c>
    </row>
    <row r="197" spans="11:15" x14ac:dyDescent="0.25">
      <c r="K197" t="s">
        <v>8</v>
      </c>
      <c r="L197">
        <v>3.0000000000000001E-3</v>
      </c>
      <c r="N197">
        <v>27541526</v>
      </c>
      <c r="O197">
        <v>29400</v>
      </c>
    </row>
    <row r="198" spans="11:15" x14ac:dyDescent="0.25">
      <c r="K198" t="s">
        <v>8</v>
      </c>
      <c r="L198">
        <v>4.0000000000000001E-3</v>
      </c>
      <c r="N198">
        <v>27849774</v>
      </c>
      <c r="O198">
        <v>29550</v>
      </c>
    </row>
    <row r="199" spans="11:15" x14ac:dyDescent="0.25">
      <c r="K199" t="s">
        <v>8</v>
      </c>
      <c r="L199">
        <v>3.0000000000000001E-3</v>
      </c>
      <c r="N199">
        <v>28159672</v>
      </c>
      <c r="O199">
        <v>29700</v>
      </c>
    </row>
    <row r="200" spans="11:15" x14ac:dyDescent="0.25">
      <c r="K200" t="s">
        <v>8</v>
      </c>
      <c r="L200">
        <v>4.0000000000000001E-3</v>
      </c>
      <c r="N200">
        <v>28471220</v>
      </c>
      <c r="O200">
        <v>29850</v>
      </c>
    </row>
    <row r="201" spans="11:15" x14ac:dyDescent="0.25">
      <c r="K201" t="s">
        <v>8</v>
      </c>
      <c r="L201">
        <v>4.0000000000000001E-3</v>
      </c>
      <c r="N201">
        <v>28784418</v>
      </c>
      <c r="O201">
        <v>30000</v>
      </c>
    </row>
    <row r="202" spans="11:15" x14ac:dyDescent="0.25">
      <c r="K202" t="s">
        <v>8</v>
      </c>
      <c r="L202">
        <v>4.0000000000000001E-3</v>
      </c>
      <c r="N202">
        <v>29099266</v>
      </c>
      <c r="O202">
        <v>30150</v>
      </c>
    </row>
    <row r="203" spans="11:15" x14ac:dyDescent="0.25">
      <c r="K203" t="s">
        <v>8</v>
      </c>
      <c r="L203">
        <v>4.0000000000000001E-3</v>
      </c>
      <c r="N203">
        <v>29415764</v>
      </c>
      <c r="O203">
        <v>30300</v>
      </c>
    </row>
    <row r="204" spans="11:15" x14ac:dyDescent="0.25">
      <c r="K204" t="s">
        <v>8</v>
      </c>
      <c r="L204">
        <v>3.0000000000000001E-3</v>
      </c>
      <c r="N204">
        <v>29733912</v>
      </c>
      <c r="O204">
        <v>30450</v>
      </c>
    </row>
    <row r="205" spans="11:15" x14ac:dyDescent="0.25">
      <c r="K205" t="s">
        <v>8</v>
      </c>
      <c r="L205">
        <v>4.0000000000000001E-3</v>
      </c>
      <c r="N205">
        <v>30053710</v>
      </c>
      <c r="O205">
        <v>30600</v>
      </c>
    </row>
    <row r="206" spans="11:15" x14ac:dyDescent="0.25">
      <c r="K206" t="s">
        <v>8</v>
      </c>
      <c r="L206">
        <v>4.0000000000000001E-3</v>
      </c>
      <c r="N206">
        <v>30375158</v>
      </c>
      <c r="O206">
        <v>30750</v>
      </c>
    </row>
    <row r="207" spans="11:15" x14ac:dyDescent="0.25">
      <c r="K207" t="s">
        <v>8</v>
      </c>
      <c r="L207">
        <v>4.0000000000000001E-3</v>
      </c>
      <c r="N207">
        <v>30698256</v>
      </c>
      <c r="O207">
        <v>30900</v>
      </c>
    </row>
    <row r="208" spans="11:15" x14ac:dyDescent="0.25">
      <c r="K208" t="s">
        <v>8</v>
      </c>
      <c r="L208">
        <v>3.0000000000000001E-3</v>
      </c>
      <c r="N208">
        <v>31023004</v>
      </c>
      <c r="O208">
        <v>31050</v>
      </c>
    </row>
    <row r="209" spans="11:15" x14ac:dyDescent="0.25">
      <c r="K209" t="s">
        <v>8</v>
      </c>
      <c r="L209">
        <v>4.0000000000000001E-3</v>
      </c>
      <c r="N209">
        <v>31349402</v>
      </c>
      <c r="O209">
        <v>31200</v>
      </c>
    </row>
    <row r="210" spans="11:15" x14ac:dyDescent="0.25">
      <c r="K210" t="s">
        <v>8</v>
      </c>
      <c r="L210">
        <v>4.0000000000000001E-3</v>
      </c>
      <c r="N210">
        <v>31677450</v>
      </c>
      <c r="O210">
        <v>31350</v>
      </c>
    </row>
    <row r="211" spans="11:15" x14ac:dyDescent="0.25">
      <c r="K211" t="s">
        <v>8</v>
      </c>
      <c r="L211">
        <v>5.0000000000000001E-3</v>
      </c>
      <c r="N211">
        <v>32007148</v>
      </c>
      <c r="O211">
        <v>31500</v>
      </c>
    </row>
    <row r="212" spans="11:15" x14ac:dyDescent="0.25">
      <c r="K212" t="s">
        <v>8</v>
      </c>
      <c r="L212">
        <v>3.0000000000000001E-3</v>
      </c>
      <c r="N212">
        <v>32338496</v>
      </c>
      <c r="O212">
        <v>31650</v>
      </c>
    </row>
    <row r="213" spans="11:15" x14ac:dyDescent="0.25">
      <c r="K213" t="s">
        <v>8</v>
      </c>
      <c r="L213">
        <v>4.0000000000000001E-3</v>
      </c>
      <c r="N213">
        <v>32671494</v>
      </c>
      <c r="O213">
        <v>31800</v>
      </c>
    </row>
    <row r="214" spans="11:15" x14ac:dyDescent="0.25">
      <c r="K214" t="s">
        <v>8</v>
      </c>
      <c r="L214">
        <v>4.0000000000000001E-3</v>
      </c>
      <c r="N214">
        <v>33006142</v>
      </c>
      <c r="O214">
        <v>31950</v>
      </c>
    </row>
    <row r="215" spans="11:15" x14ac:dyDescent="0.25">
      <c r="K215" t="s">
        <v>8</v>
      </c>
      <c r="L215">
        <v>5.0000000000000001E-3</v>
      </c>
      <c r="N215">
        <v>33342440</v>
      </c>
      <c r="O215">
        <v>32100</v>
      </c>
    </row>
    <row r="216" spans="11:15" x14ac:dyDescent="0.25">
      <c r="K216" t="s">
        <v>8</v>
      </c>
      <c r="L216">
        <v>4.0000000000000001E-3</v>
      </c>
      <c r="N216">
        <v>33680388</v>
      </c>
      <c r="O216">
        <v>32250</v>
      </c>
    </row>
    <row r="217" spans="11:15" x14ac:dyDescent="0.25">
      <c r="K217" t="s">
        <v>8</v>
      </c>
      <c r="L217">
        <v>4.0000000000000001E-3</v>
      </c>
      <c r="N217">
        <v>34019986</v>
      </c>
      <c r="O217">
        <v>32400</v>
      </c>
    </row>
    <row r="218" spans="11:15" x14ac:dyDescent="0.25">
      <c r="K218" t="s">
        <v>8</v>
      </c>
      <c r="L218">
        <v>4.0000000000000001E-3</v>
      </c>
      <c r="N218">
        <v>34361234</v>
      </c>
      <c r="O218">
        <v>32550</v>
      </c>
    </row>
    <row r="219" spans="11:15" x14ac:dyDescent="0.25">
      <c r="K219" t="s">
        <v>8</v>
      </c>
      <c r="L219">
        <v>4.0000000000000001E-3</v>
      </c>
      <c r="N219">
        <v>34704132</v>
      </c>
      <c r="O219">
        <v>32700</v>
      </c>
    </row>
    <row r="220" spans="11:15" x14ac:dyDescent="0.25">
      <c r="K220" t="s">
        <v>8</v>
      </c>
      <c r="L220">
        <v>5.0000000000000001E-3</v>
      </c>
      <c r="N220">
        <v>35048680</v>
      </c>
      <c r="O220">
        <v>32850</v>
      </c>
    </row>
    <row r="221" spans="11:15" x14ac:dyDescent="0.25">
      <c r="K221" t="s">
        <v>8</v>
      </c>
      <c r="L221">
        <v>4.0000000000000001E-3</v>
      </c>
      <c r="N221">
        <v>35394878</v>
      </c>
      <c r="O221">
        <v>33000</v>
      </c>
    </row>
    <row r="222" spans="11:15" x14ac:dyDescent="0.25">
      <c r="K222" t="s">
        <v>8</v>
      </c>
      <c r="L222">
        <v>4.0000000000000001E-3</v>
      </c>
      <c r="N222">
        <v>35742726</v>
      </c>
      <c r="O222">
        <v>33150</v>
      </c>
    </row>
    <row r="223" spans="11:15" x14ac:dyDescent="0.25">
      <c r="K223" t="s">
        <v>8</v>
      </c>
      <c r="L223">
        <v>4.0000000000000001E-3</v>
      </c>
      <c r="N223">
        <v>36092224</v>
      </c>
      <c r="O223">
        <v>33300</v>
      </c>
    </row>
    <row r="224" spans="11:15" x14ac:dyDescent="0.25">
      <c r="K224" t="s">
        <v>8</v>
      </c>
      <c r="L224">
        <v>4.0000000000000001E-3</v>
      </c>
      <c r="N224">
        <v>36443372</v>
      </c>
      <c r="O224">
        <v>33450</v>
      </c>
    </row>
    <row r="225" spans="11:15" x14ac:dyDescent="0.25">
      <c r="K225" t="s">
        <v>8</v>
      </c>
      <c r="L225">
        <v>3.0000000000000001E-3</v>
      </c>
      <c r="N225">
        <v>36796170</v>
      </c>
      <c r="O225">
        <v>33600</v>
      </c>
    </row>
    <row r="226" spans="11:15" x14ac:dyDescent="0.25">
      <c r="K226" t="s">
        <v>8</v>
      </c>
      <c r="L226">
        <v>4.0000000000000001E-3</v>
      </c>
      <c r="N226">
        <v>37150618</v>
      </c>
      <c r="O226">
        <v>33750</v>
      </c>
    </row>
    <row r="227" spans="11:15" x14ac:dyDescent="0.25">
      <c r="K227" t="s">
        <v>8</v>
      </c>
      <c r="L227">
        <v>5.0000000000000001E-3</v>
      </c>
      <c r="N227">
        <v>37506716</v>
      </c>
      <c r="O227">
        <v>33900</v>
      </c>
    </row>
    <row r="228" spans="11:15" x14ac:dyDescent="0.25">
      <c r="K228" t="s">
        <v>8</v>
      </c>
      <c r="L228">
        <v>4.0000000000000001E-3</v>
      </c>
      <c r="N228">
        <v>37864464</v>
      </c>
      <c r="O228">
        <v>34050</v>
      </c>
    </row>
    <row r="229" spans="11:15" x14ac:dyDescent="0.25">
      <c r="K229" t="s">
        <v>8</v>
      </c>
      <c r="L229">
        <v>5.0000000000000001E-3</v>
      </c>
      <c r="N229">
        <v>38223862</v>
      </c>
      <c r="O229">
        <v>34200</v>
      </c>
    </row>
    <row r="230" spans="11:15" x14ac:dyDescent="0.25">
      <c r="K230" t="s">
        <v>8</v>
      </c>
      <c r="L230">
        <v>4.0000000000000001E-3</v>
      </c>
      <c r="N230">
        <v>38584910</v>
      </c>
      <c r="O230">
        <v>34350</v>
      </c>
    </row>
    <row r="231" spans="11:15" x14ac:dyDescent="0.25">
      <c r="K231" t="s">
        <v>8</v>
      </c>
      <c r="L231">
        <v>4.0000000000000001E-3</v>
      </c>
      <c r="N231">
        <v>38947608</v>
      </c>
      <c r="O231">
        <v>34500</v>
      </c>
    </row>
    <row r="232" spans="11:15" x14ac:dyDescent="0.25">
      <c r="K232" t="s">
        <v>8</v>
      </c>
      <c r="L232">
        <v>4.0000000000000001E-3</v>
      </c>
      <c r="N232">
        <v>39311956</v>
      </c>
      <c r="O232">
        <v>34650</v>
      </c>
    </row>
    <row r="233" spans="11:15" x14ac:dyDescent="0.25">
      <c r="K233" t="s">
        <v>8</v>
      </c>
      <c r="L233">
        <v>5.0000000000000001E-3</v>
      </c>
      <c r="N233">
        <v>39677954</v>
      </c>
      <c r="O233">
        <v>34800</v>
      </c>
    </row>
    <row r="234" spans="11:15" x14ac:dyDescent="0.25">
      <c r="K234" t="s">
        <v>8</v>
      </c>
      <c r="L234">
        <v>4.0000000000000001E-3</v>
      </c>
      <c r="N234">
        <v>40045602</v>
      </c>
      <c r="O234">
        <v>34950</v>
      </c>
    </row>
    <row r="235" spans="11:15" x14ac:dyDescent="0.25">
      <c r="K235" t="s">
        <v>8</v>
      </c>
      <c r="L235">
        <v>5.0000000000000001E-3</v>
      </c>
      <c r="N235">
        <v>40414900</v>
      </c>
      <c r="O235">
        <v>35100</v>
      </c>
    </row>
    <row r="236" spans="11:15" x14ac:dyDescent="0.25">
      <c r="K236" t="s">
        <v>8</v>
      </c>
      <c r="L236">
        <v>4.0000000000000001E-3</v>
      </c>
      <c r="N236">
        <v>40785848</v>
      </c>
      <c r="O236">
        <v>35250</v>
      </c>
    </row>
    <row r="237" spans="11:15" x14ac:dyDescent="0.25">
      <c r="K237" t="s">
        <v>8</v>
      </c>
      <c r="L237">
        <v>4.0000000000000001E-3</v>
      </c>
      <c r="N237">
        <v>41158446</v>
      </c>
      <c r="O237">
        <v>35400</v>
      </c>
    </row>
    <row r="238" spans="11:15" x14ac:dyDescent="0.25">
      <c r="K238" t="s">
        <v>8</v>
      </c>
      <c r="L238">
        <v>4.0000000000000001E-3</v>
      </c>
      <c r="N238">
        <v>41532694</v>
      </c>
      <c r="O238">
        <v>35550</v>
      </c>
    </row>
    <row r="239" spans="11:15" x14ac:dyDescent="0.25">
      <c r="K239" t="s">
        <v>8</v>
      </c>
      <c r="L239">
        <v>4.0000000000000001E-3</v>
      </c>
      <c r="N239">
        <v>41908592</v>
      </c>
      <c r="O239">
        <v>35700</v>
      </c>
    </row>
    <row r="240" spans="11:15" x14ac:dyDescent="0.25">
      <c r="K240" t="s">
        <v>8</v>
      </c>
      <c r="L240">
        <v>4.0000000000000001E-3</v>
      </c>
      <c r="N240">
        <v>42286140</v>
      </c>
      <c r="O240">
        <v>35850</v>
      </c>
    </row>
    <row r="241" spans="11:15" x14ac:dyDescent="0.25">
      <c r="K241" t="s">
        <v>8</v>
      </c>
      <c r="L241">
        <v>4.0000000000000001E-3</v>
      </c>
      <c r="N241">
        <v>42665338</v>
      </c>
      <c r="O241">
        <v>36000</v>
      </c>
    </row>
    <row r="242" spans="11:15" x14ac:dyDescent="0.25">
      <c r="K242" t="s">
        <v>8</v>
      </c>
      <c r="L242">
        <v>4.0000000000000001E-3</v>
      </c>
      <c r="N242">
        <v>43046186</v>
      </c>
      <c r="O242">
        <v>36150</v>
      </c>
    </row>
    <row r="243" spans="11:15" x14ac:dyDescent="0.25">
      <c r="K243" t="s">
        <v>8</v>
      </c>
      <c r="L243">
        <v>4.0000000000000001E-3</v>
      </c>
      <c r="N243">
        <v>43428684</v>
      </c>
      <c r="O243">
        <v>36300</v>
      </c>
    </row>
    <row r="244" spans="11:15" x14ac:dyDescent="0.25">
      <c r="K244" t="s">
        <v>8</v>
      </c>
      <c r="L244">
        <v>4.0000000000000001E-3</v>
      </c>
      <c r="N244">
        <v>43812832</v>
      </c>
      <c r="O244">
        <v>36450</v>
      </c>
    </row>
    <row r="245" spans="11:15" x14ac:dyDescent="0.25">
      <c r="K245" t="s">
        <v>8</v>
      </c>
      <c r="L245">
        <v>6.0000000000000001E-3</v>
      </c>
      <c r="N245">
        <v>44198630</v>
      </c>
      <c r="O245">
        <v>36600</v>
      </c>
    </row>
    <row r="246" spans="11:15" x14ac:dyDescent="0.25">
      <c r="K246" t="s">
        <v>8</v>
      </c>
      <c r="L246">
        <v>5.0000000000000001E-3</v>
      </c>
      <c r="N246">
        <v>44586078</v>
      </c>
      <c r="O246">
        <v>36750</v>
      </c>
    </row>
    <row r="247" spans="11:15" x14ac:dyDescent="0.25">
      <c r="K247" t="s">
        <v>8</v>
      </c>
      <c r="L247">
        <v>5.0000000000000001E-3</v>
      </c>
      <c r="N247">
        <v>44975176</v>
      </c>
      <c r="O247">
        <v>36900</v>
      </c>
    </row>
    <row r="248" spans="11:15" x14ac:dyDescent="0.25">
      <c r="K248" t="s">
        <v>8</v>
      </c>
      <c r="L248">
        <v>5.0000000000000001E-3</v>
      </c>
      <c r="N248">
        <v>45365924</v>
      </c>
      <c r="O248">
        <v>37050</v>
      </c>
    </row>
    <row r="249" spans="11:15" x14ac:dyDescent="0.25">
      <c r="K249" t="s">
        <v>8</v>
      </c>
      <c r="L249">
        <v>5.0000000000000001E-3</v>
      </c>
      <c r="N249">
        <v>45758322</v>
      </c>
      <c r="O249">
        <v>37200</v>
      </c>
    </row>
    <row r="250" spans="11:15" x14ac:dyDescent="0.25">
      <c r="K250" t="s">
        <v>8</v>
      </c>
      <c r="L250">
        <v>4.0000000000000001E-3</v>
      </c>
      <c r="N250">
        <v>46152370</v>
      </c>
      <c r="O250">
        <v>37350</v>
      </c>
    </row>
    <row r="251" spans="11:15" x14ac:dyDescent="0.25">
      <c r="K251" t="s">
        <v>8</v>
      </c>
      <c r="L251">
        <v>4.0000000000000001E-3</v>
      </c>
      <c r="N251">
        <v>46548068</v>
      </c>
      <c r="O251">
        <v>37500</v>
      </c>
    </row>
    <row r="252" spans="11:15" x14ac:dyDescent="0.25">
      <c r="K252" t="s">
        <v>8</v>
      </c>
      <c r="L252">
        <v>5.0000000000000001E-3</v>
      </c>
      <c r="N252">
        <v>46945416</v>
      </c>
      <c r="O252">
        <v>37650</v>
      </c>
    </row>
    <row r="253" spans="11:15" x14ac:dyDescent="0.25">
      <c r="K253" t="s">
        <v>8</v>
      </c>
      <c r="L253">
        <v>5.0000000000000001E-3</v>
      </c>
      <c r="N253">
        <v>47344414</v>
      </c>
      <c r="O253">
        <v>37800</v>
      </c>
    </row>
    <row r="254" spans="11:15" x14ac:dyDescent="0.25">
      <c r="K254" t="s">
        <v>8</v>
      </c>
      <c r="L254">
        <v>4.0000000000000001E-3</v>
      </c>
      <c r="N254">
        <v>47745062</v>
      </c>
      <c r="O254">
        <v>37950</v>
      </c>
    </row>
    <row r="255" spans="11:15" x14ac:dyDescent="0.25">
      <c r="K255" t="s">
        <v>8</v>
      </c>
      <c r="L255">
        <v>5.0000000000000001E-3</v>
      </c>
      <c r="N255">
        <v>48147360</v>
      </c>
      <c r="O255">
        <v>38100</v>
      </c>
    </row>
    <row r="256" spans="11:15" x14ac:dyDescent="0.25">
      <c r="K256" t="s">
        <v>8</v>
      </c>
      <c r="L256">
        <v>4.0000000000000001E-3</v>
      </c>
      <c r="N256">
        <v>48551308</v>
      </c>
      <c r="O256">
        <v>38250</v>
      </c>
    </row>
    <row r="257" spans="11:15" x14ac:dyDescent="0.25">
      <c r="K257" t="s">
        <v>8</v>
      </c>
      <c r="L257">
        <v>5.0000000000000001E-3</v>
      </c>
      <c r="N257">
        <v>48956906</v>
      </c>
      <c r="O257">
        <v>38400</v>
      </c>
    </row>
    <row r="258" spans="11:15" x14ac:dyDescent="0.25">
      <c r="K258" t="s">
        <v>8</v>
      </c>
      <c r="L258">
        <v>5.0000000000000001E-3</v>
      </c>
      <c r="N258">
        <v>49364154</v>
      </c>
      <c r="O258">
        <v>38550</v>
      </c>
    </row>
    <row r="259" spans="11:15" x14ac:dyDescent="0.25">
      <c r="K259" t="s">
        <v>8</v>
      </c>
      <c r="L259">
        <v>4.0000000000000001E-3</v>
      </c>
      <c r="N259">
        <v>49773052</v>
      </c>
      <c r="O259">
        <v>38700</v>
      </c>
    </row>
    <row r="260" spans="11:15" x14ac:dyDescent="0.25">
      <c r="K260" t="s">
        <v>8</v>
      </c>
      <c r="L260">
        <v>5.0000000000000001E-3</v>
      </c>
      <c r="N260">
        <v>50183600</v>
      </c>
      <c r="O260">
        <v>38850</v>
      </c>
    </row>
    <row r="261" spans="11:15" x14ac:dyDescent="0.25">
      <c r="K261" t="s">
        <v>8</v>
      </c>
      <c r="L261">
        <v>5.0000000000000001E-3</v>
      </c>
      <c r="N261">
        <v>50595798</v>
      </c>
      <c r="O261">
        <v>39000</v>
      </c>
    </row>
    <row r="262" spans="11:15" x14ac:dyDescent="0.25">
      <c r="K262" t="s">
        <v>8</v>
      </c>
      <c r="L262">
        <v>5.0000000000000001E-3</v>
      </c>
      <c r="N262">
        <v>51009646</v>
      </c>
      <c r="O262">
        <v>39150</v>
      </c>
    </row>
    <row r="263" spans="11:15" x14ac:dyDescent="0.25">
      <c r="K263" t="s">
        <v>8</v>
      </c>
      <c r="L263">
        <v>5.0000000000000001E-3</v>
      </c>
      <c r="N263">
        <v>51425144</v>
      </c>
      <c r="O263">
        <v>39300</v>
      </c>
    </row>
    <row r="264" spans="11:15" x14ac:dyDescent="0.25">
      <c r="K264" t="s">
        <v>8</v>
      </c>
      <c r="L264">
        <v>5.0000000000000001E-3</v>
      </c>
      <c r="N264">
        <v>51842292</v>
      </c>
      <c r="O264">
        <v>39450</v>
      </c>
    </row>
    <row r="265" spans="11:15" x14ac:dyDescent="0.25">
      <c r="K265" t="s">
        <v>8</v>
      </c>
      <c r="L265">
        <v>4.0000000000000001E-3</v>
      </c>
      <c r="N265">
        <v>52261090</v>
      </c>
      <c r="O265">
        <v>39600</v>
      </c>
    </row>
    <row r="266" spans="11:15" x14ac:dyDescent="0.25">
      <c r="K266" t="s">
        <v>8</v>
      </c>
      <c r="L266">
        <v>5.0000000000000001E-3</v>
      </c>
      <c r="N266">
        <v>52681538</v>
      </c>
      <c r="O266">
        <v>39750</v>
      </c>
    </row>
    <row r="267" spans="11:15" x14ac:dyDescent="0.25">
      <c r="K267" t="s">
        <v>8</v>
      </c>
      <c r="L267">
        <v>5.0000000000000001E-3</v>
      </c>
      <c r="N267">
        <v>53103636</v>
      </c>
      <c r="O267">
        <v>39900</v>
      </c>
    </row>
    <row r="268" spans="11:15" x14ac:dyDescent="0.25">
      <c r="K268" t="s">
        <v>8</v>
      </c>
      <c r="L268">
        <v>4.0000000000000001E-3</v>
      </c>
      <c r="N268">
        <v>53527384</v>
      </c>
      <c r="O268">
        <v>40050</v>
      </c>
    </row>
    <row r="269" spans="11:15" x14ac:dyDescent="0.25">
      <c r="K269" t="s">
        <v>8</v>
      </c>
      <c r="L269">
        <v>4.0000000000000001E-3</v>
      </c>
      <c r="N269">
        <v>53952782</v>
      </c>
      <c r="O269">
        <v>40200</v>
      </c>
    </row>
    <row r="270" spans="11:15" x14ac:dyDescent="0.25">
      <c r="K270" t="s">
        <v>8</v>
      </c>
      <c r="L270">
        <v>4.0000000000000001E-3</v>
      </c>
      <c r="N270">
        <v>54379830</v>
      </c>
      <c r="O270">
        <v>40350</v>
      </c>
    </row>
    <row r="271" spans="11:15" x14ac:dyDescent="0.25">
      <c r="K271" t="s">
        <v>8</v>
      </c>
      <c r="L271">
        <v>5.0000000000000001E-3</v>
      </c>
      <c r="N271">
        <v>54808528</v>
      </c>
      <c r="O271">
        <v>40500</v>
      </c>
    </row>
    <row r="272" spans="11:15" x14ac:dyDescent="0.25">
      <c r="K272" t="s">
        <v>8</v>
      </c>
      <c r="L272">
        <v>5.0000000000000001E-3</v>
      </c>
      <c r="N272">
        <v>55238876</v>
      </c>
      <c r="O272">
        <v>40650</v>
      </c>
    </row>
    <row r="273" spans="11:15" x14ac:dyDescent="0.25">
      <c r="K273" t="s">
        <v>8</v>
      </c>
      <c r="L273">
        <v>5.0000000000000001E-3</v>
      </c>
      <c r="N273">
        <v>55670874</v>
      </c>
      <c r="O273">
        <v>40800</v>
      </c>
    </row>
    <row r="274" spans="11:15" x14ac:dyDescent="0.25">
      <c r="K274" t="s">
        <v>8</v>
      </c>
      <c r="L274">
        <v>5.0000000000000001E-3</v>
      </c>
      <c r="N274">
        <v>56104522</v>
      </c>
      <c r="O274">
        <v>40950</v>
      </c>
    </row>
    <row r="275" spans="11:15" x14ac:dyDescent="0.25">
      <c r="K275" t="s">
        <v>8</v>
      </c>
      <c r="L275">
        <v>6.0000000000000001E-3</v>
      </c>
      <c r="N275">
        <v>56539820</v>
      </c>
      <c r="O275">
        <v>41100</v>
      </c>
    </row>
    <row r="276" spans="11:15" x14ac:dyDescent="0.25">
      <c r="K276" t="s">
        <v>8</v>
      </c>
      <c r="L276">
        <v>7.0000000000000001E-3</v>
      </c>
      <c r="N276">
        <v>56976768</v>
      </c>
      <c r="O276">
        <v>41250</v>
      </c>
    </row>
    <row r="277" spans="11:15" x14ac:dyDescent="0.25">
      <c r="K277" t="s">
        <v>8</v>
      </c>
      <c r="L277">
        <v>8.0000000000000002E-3</v>
      </c>
      <c r="N277">
        <v>57415366</v>
      </c>
      <c r="O277">
        <v>41400</v>
      </c>
    </row>
    <row r="278" spans="11:15" x14ac:dyDescent="0.25">
      <c r="K278" t="s">
        <v>8</v>
      </c>
      <c r="L278">
        <v>6.0000000000000001E-3</v>
      </c>
      <c r="N278">
        <v>57855614</v>
      </c>
      <c r="O278">
        <v>41550</v>
      </c>
    </row>
    <row r="279" spans="11:15" x14ac:dyDescent="0.25">
      <c r="K279" t="s">
        <v>8</v>
      </c>
      <c r="L279">
        <v>5.0000000000000001E-3</v>
      </c>
      <c r="N279">
        <v>58297512</v>
      </c>
      <c r="O279">
        <v>41700</v>
      </c>
    </row>
    <row r="280" spans="11:15" x14ac:dyDescent="0.25">
      <c r="K280" t="s">
        <v>8</v>
      </c>
      <c r="L280">
        <v>6.0000000000000001E-3</v>
      </c>
      <c r="N280">
        <v>58741060</v>
      </c>
      <c r="O280">
        <v>41850</v>
      </c>
    </row>
    <row r="281" spans="11:15" x14ac:dyDescent="0.25">
      <c r="K281" t="s">
        <v>8</v>
      </c>
      <c r="L281">
        <v>5.0000000000000001E-3</v>
      </c>
      <c r="N281">
        <v>59186258</v>
      </c>
      <c r="O281">
        <v>42000</v>
      </c>
    </row>
    <row r="282" spans="11:15" x14ac:dyDescent="0.25">
      <c r="K282" t="s">
        <v>8</v>
      </c>
      <c r="L282">
        <v>5.0000000000000001E-3</v>
      </c>
      <c r="N282">
        <v>59633106</v>
      </c>
      <c r="O282">
        <v>42150</v>
      </c>
    </row>
    <row r="283" spans="11:15" x14ac:dyDescent="0.25">
      <c r="K283" t="s">
        <v>8</v>
      </c>
      <c r="L283">
        <v>5.0000000000000001E-3</v>
      </c>
      <c r="N283">
        <v>60081604</v>
      </c>
      <c r="O283">
        <v>42300</v>
      </c>
    </row>
    <row r="284" spans="11:15" x14ac:dyDescent="0.25">
      <c r="K284" t="s">
        <v>8</v>
      </c>
      <c r="L284">
        <v>6.0000000000000001E-3</v>
      </c>
      <c r="N284">
        <v>60531752</v>
      </c>
      <c r="O284">
        <v>42450</v>
      </c>
    </row>
    <row r="285" spans="11:15" x14ac:dyDescent="0.25">
      <c r="K285" t="s">
        <v>8</v>
      </c>
      <c r="L285">
        <v>5.0000000000000001E-3</v>
      </c>
      <c r="N285">
        <v>60983550</v>
      </c>
      <c r="O285">
        <v>42600</v>
      </c>
    </row>
    <row r="286" spans="11:15" x14ac:dyDescent="0.25">
      <c r="K286" t="s">
        <v>8</v>
      </c>
      <c r="L286">
        <v>5.0000000000000001E-3</v>
      </c>
      <c r="N286">
        <v>61436998</v>
      </c>
      <c r="O286">
        <v>42750</v>
      </c>
    </row>
    <row r="287" spans="11:15" x14ac:dyDescent="0.25">
      <c r="K287" t="s">
        <v>8</v>
      </c>
      <c r="L287">
        <v>6.0000000000000001E-3</v>
      </c>
      <c r="N287">
        <v>61892096</v>
      </c>
      <c r="O287">
        <v>42900</v>
      </c>
    </row>
    <row r="288" spans="11:15" x14ac:dyDescent="0.25">
      <c r="K288" t="s">
        <v>8</v>
      </c>
      <c r="L288">
        <v>5.0000000000000001E-3</v>
      </c>
      <c r="N288">
        <v>62348844</v>
      </c>
      <c r="O288">
        <v>43050</v>
      </c>
    </row>
    <row r="289" spans="11:15" x14ac:dyDescent="0.25">
      <c r="K289" t="s">
        <v>8</v>
      </c>
      <c r="L289">
        <v>5.0000000000000001E-3</v>
      </c>
      <c r="N289">
        <v>62807242</v>
      </c>
      <c r="O289">
        <v>43200</v>
      </c>
    </row>
    <row r="290" spans="11:15" x14ac:dyDescent="0.25">
      <c r="K290" t="s">
        <v>8</v>
      </c>
      <c r="L290">
        <v>5.0000000000000001E-3</v>
      </c>
      <c r="N290">
        <v>63267290</v>
      </c>
      <c r="O290">
        <v>43350</v>
      </c>
    </row>
    <row r="291" spans="11:15" x14ac:dyDescent="0.25">
      <c r="K291" t="s">
        <v>8</v>
      </c>
      <c r="L291">
        <v>6.0000000000000001E-3</v>
      </c>
      <c r="N291">
        <v>63728988</v>
      </c>
      <c r="O291">
        <v>43500</v>
      </c>
    </row>
    <row r="292" spans="11:15" x14ac:dyDescent="0.25">
      <c r="K292" t="s">
        <v>8</v>
      </c>
      <c r="L292">
        <v>7.0000000000000001E-3</v>
      </c>
      <c r="N292">
        <v>64192336</v>
      </c>
      <c r="O292">
        <v>43650</v>
      </c>
    </row>
    <row r="293" spans="11:15" x14ac:dyDescent="0.25">
      <c r="K293" t="s">
        <v>8</v>
      </c>
      <c r="L293">
        <v>7.0000000000000001E-3</v>
      </c>
      <c r="N293">
        <v>64657334</v>
      </c>
      <c r="O293">
        <v>43800</v>
      </c>
    </row>
    <row r="294" spans="11:15" x14ac:dyDescent="0.25">
      <c r="K294" t="s">
        <v>8</v>
      </c>
      <c r="L294">
        <v>5.0000000000000001E-3</v>
      </c>
      <c r="N294">
        <v>65123982</v>
      </c>
      <c r="O294">
        <v>43950</v>
      </c>
    </row>
    <row r="295" spans="11:15" x14ac:dyDescent="0.25">
      <c r="K295" t="s">
        <v>8</v>
      </c>
      <c r="L295">
        <v>6.0000000000000001E-3</v>
      </c>
      <c r="N295">
        <v>65592280</v>
      </c>
      <c r="O295">
        <v>44100</v>
      </c>
    </row>
    <row r="296" spans="11:15" x14ac:dyDescent="0.25">
      <c r="K296" t="s">
        <v>8</v>
      </c>
      <c r="L296">
        <v>6.0000000000000001E-3</v>
      </c>
      <c r="N296">
        <v>66062228</v>
      </c>
      <c r="O296">
        <v>44250</v>
      </c>
    </row>
    <row r="297" spans="11:15" x14ac:dyDescent="0.25">
      <c r="K297" t="s">
        <v>8</v>
      </c>
      <c r="L297">
        <v>6.0000000000000001E-3</v>
      </c>
      <c r="N297">
        <v>66533826</v>
      </c>
      <c r="O297">
        <v>44400</v>
      </c>
    </row>
    <row r="298" spans="11:15" x14ac:dyDescent="0.25">
      <c r="K298" t="s">
        <v>8</v>
      </c>
      <c r="L298">
        <v>6.0000000000000001E-3</v>
      </c>
      <c r="N298">
        <v>67007074</v>
      </c>
      <c r="O298">
        <v>44550</v>
      </c>
    </row>
    <row r="299" spans="11:15" x14ac:dyDescent="0.25">
      <c r="K299" t="s">
        <v>8</v>
      </c>
      <c r="L299">
        <v>5.0000000000000001E-3</v>
      </c>
      <c r="N299">
        <v>67481972</v>
      </c>
      <c r="O299">
        <v>44700</v>
      </c>
    </row>
    <row r="300" spans="11:15" x14ac:dyDescent="0.25">
      <c r="K300" t="s">
        <v>8</v>
      </c>
      <c r="L300">
        <v>6.0000000000000001E-3</v>
      </c>
      <c r="N300">
        <v>67958520</v>
      </c>
      <c r="O300">
        <v>44850</v>
      </c>
    </row>
    <row r="301" spans="11:15" x14ac:dyDescent="0.25">
      <c r="K301" t="s">
        <v>8</v>
      </c>
      <c r="L301">
        <v>5.0000000000000001E-3</v>
      </c>
      <c r="N301">
        <v>68436718</v>
      </c>
      <c r="O301">
        <v>45000</v>
      </c>
    </row>
    <row r="302" spans="11:15" x14ac:dyDescent="0.25">
      <c r="K302" t="s">
        <v>8</v>
      </c>
      <c r="L302">
        <v>6.0000000000000001E-3</v>
      </c>
      <c r="N302">
        <v>68916566</v>
      </c>
      <c r="O302">
        <v>45150</v>
      </c>
    </row>
    <row r="303" spans="11:15" x14ac:dyDescent="0.25">
      <c r="K303" t="s">
        <v>8</v>
      </c>
      <c r="L303">
        <v>6.0000000000000001E-3</v>
      </c>
      <c r="N303">
        <v>69398064</v>
      </c>
      <c r="O303">
        <v>45300</v>
      </c>
    </row>
    <row r="304" spans="11:15" x14ac:dyDescent="0.25">
      <c r="K304" t="s">
        <v>8</v>
      </c>
      <c r="L304">
        <v>6.0000000000000001E-3</v>
      </c>
      <c r="N304">
        <v>69881212</v>
      </c>
      <c r="O304">
        <v>45450</v>
      </c>
    </row>
    <row r="305" spans="11:15" x14ac:dyDescent="0.25">
      <c r="K305" t="s">
        <v>8</v>
      </c>
      <c r="L305">
        <v>5.0000000000000001E-3</v>
      </c>
      <c r="N305">
        <v>70366010</v>
      </c>
      <c r="O305">
        <v>45600</v>
      </c>
    </row>
    <row r="306" spans="11:15" x14ac:dyDescent="0.25">
      <c r="K306" t="s">
        <v>8</v>
      </c>
      <c r="L306">
        <v>5.0000000000000001E-3</v>
      </c>
      <c r="N306">
        <v>70852458</v>
      </c>
      <c r="O306">
        <v>45750</v>
      </c>
    </row>
    <row r="307" spans="11:15" x14ac:dyDescent="0.25">
      <c r="K307" t="s">
        <v>8</v>
      </c>
      <c r="L307">
        <v>6.0000000000000001E-3</v>
      </c>
      <c r="N307">
        <v>71340556</v>
      </c>
      <c r="O307">
        <v>45900</v>
      </c>
    </row>
    <row r="308" spans="11:15" x14ac:dyDescent="0.25">
      <c r="K308" t="s">
        <v>8</v>
      </c>
      <c r="L308">
        <v>7.0000000000000001E-3</v>
      </c>
      <c r="N308">
        <v>71830304</v>
      </c>
      <c r="O308">
        <v>46050</v>
      </c>
    </row>
    <row r="309" spans="11:15" x14ac:dyDescent="0.25">
      <c r="K309" t="s">
        <v>8</v>
      </c>
      <c r="L309">
        <v>6.0000000000000001E-3</v>
      </c>
      <c r="N309">
        <v>72321702</v>
      </c>
      <c r="O309">
        <v>46200</v>
      </c>
    </row>
    <row r="310" spans="11:15" x14ac:dyDescent="0.25">
      <c r="K310" t="s">
        <v>8</v>
      </c>
      <c r="L310">
        <v>5.0000000000000001E-3</v>
      </c>
      <c r="N310">
        <v>72814750</v>
      </c>
      <c r="O310">
        <v>46350</v>
      </c>
    </row>
    <row r="311" spans="11:15" x14ac:dyDescent="0.25">
      <c r="K311" t="s">
        <v>8</v>
      </c>
      <c r="L311">
        <v>6.0000000000000001E-3</v>
      </c>
      <c r="N311">
        <v>73309448</v>
      </c>
      <c r="O311">
        <v>46500</v>
      </c>
    </row>
    <row r="312" spans="11:15" x14ac:dyDescent="0.25">
      <c r="K312" t="s">
        <v>8</v>
      </c>
      <c r="L312">
        <v>5.0000000000000001E-3</v>
      </c>
      <c r="N312">
        <v>73805796</v>
      </c>
      <c r="O312">
        <v>46650</v>
      </c>
    </row>
    <row r="313" spans="11:15" x14ac:dyDescent="0.25">
      <c r="K313" t="s">
        <v>8</v>
      </c>
      <c r="L313">
        <v>6.0000000000000001E-3</v>
      </c>
      <c r="N313">
        <v>74303794</v>
      </c>
      <c r="O313">
        <v>46800</v>
      </c>
    </row>
    <row r="314" spans="11:15" x14ac:dyDescent="0.25">
      <c r="K314" t="s">
        <v>8</v>
      </c>
      <c r="L314">
        <v>6.0000000000000001E-3</v>
      </c>
      <c r="N314">
        <v>74803442</v>
      </c>
      <c r="O314">
        <v>46950</v>
      </c>
    </row>
    <row r="315" spans="11:15" x14ac:dyDescent="0.25">
      <c r="K315" t="s">
        <v>8</v>
      </c>
      <c r="L315">
        <v>5.0000000000000001E-3</v>
      </c>
      <c r="N315">
        <v>75304740</v>
      </c>
      <c r="O315">
        <v>47100</v>
      </c>
    </row>
    <row r="316" spans="11:15" x14ac:dyDescent="0.25">
      <c r="K316" t="s">
        <v>8</v>
      </c>
      <c r="L316">
        <v>5.0000000000000001E-3</v>
      </c>
      <c r="N316">
        <v>75807688</v>
      </c>
      <c r="O316">
        <v>47250</v>
      </c>
    </row>
    <row r="317" spans="11:15" x14ac:dyDescent="0.25">
      <c r="K317" t="s">
        <v>8</v>
      </c>
      <c r="L317">
        <v>6.0000000000000001E-3</v>
      </c>
      <c r="N317">
        <v>76312286</v>
      </c>
      <c r="O317">
        <v>47400</v>
      </c>
    </row>
    <row r="318" spans="11:15" x14ac:dyDescent="0.25">
      <c r="K318" t="s">
        <v>8</v>
      </c>
      <c r="L318">
        <v>6.0000000000000001E-3</v>
      </c>
      <c r="N318">
        <v>76818534</v>
      </c>
      <c r="O318">
        <v>47550</v>
      </c>
    </row>
    <row r="319" spans="11:15" x14ac:dyDescent="0.25">
      <c r="K319" t="s">
        <v>8</v>
      </c>
      <c r="L319">
        <v>6.0000000000000001E-3</v>
      </c>
      <c r="N319">
        <v>77326432</v>
      </c>
      <c r="O319">
        <v>47700</v>
      </c>
    </row>
    <row r="320" spans="11:15" x14ac:dyDescent="0.25">
      <c r="K320" t="s">
        <v>8</v>
      </c>
      <c r="L320">
        <v>5.0000000000000001E-3</v>
      </c>
      <c r="N320">
        <v>77835980</v>
      </c>
      <c r="O320">
        <v>47850</v>
      </c>
    </row>
    <row r="321" spans="11:15" x14ac:dyDescent="0.25">
      <c r="K321" t="s">
        <v>8</v>
      </c>
      <c r="L321">
        <v>6.0000000000000001E-3</v>
      </c>
      <c r="N321">
        <v>78347178</v>
      </c>
      <c r="O321">
        <v>48000</v>
      </c>
    </row>
    <row r="322" spans="11:15" x14ac:dyDescent="0.25">
      <c r="K322" t="s">
        <v>8</v>
      </c>
      <c r="L322">
        <v>0.01</v>
      </c>
      <c r="N322">
        <v>78892176</v>
      </c>
      <c r="O322">
        <v>48150</v>
      </c>
    </row>
    <row r="323" spans="11:15" x14ac:dyDescent="0.25">
      <c r="K323" t="s">
        <v>8</v>
      </c>
      <c r="L323">
        <v>7.0000000000000001E-3</v>
      </c>
      <c r="N323">
        <v>79438974</v>
      </c>
      <c r="O323">
        <v>48300</v>
      </c>
    </row>
    <row r="324" spans="11:15" x14ac:dyDescent="0.25">
      <c r="K324" t="s">
        <v>8</v>
      </c>
      <c r="L324">
        <v>7.0000000000000001E-3</v>
      </c>
      <c r="N324">
        <v>79987572</v>
      </c>
      <c r="O324">
        <v>48450</v>
      </c>
    </row>
    <row r="325" spans="11:15" x14ac:dyDescent="0.25">
      <c r="K325" t="s">
        <v>8</v>
      </c>
      <c r="L325">
        <v>7.0000000000000001E-3</v>
      </c>
      <c r="N325">
        <v>80537970</v>
      </c>
      <c r="O325">
        <v>48600</v>
      </c>
    </row>
    <row r="326" spans="11:15" x14ac:dyDescent="0.25">
      <c r="K326" t="s">
        <v>8</v>
      </c>
      <c r="L326">
        <v>6.0000000000000001E-3</v>
      </c>
      <c r="N326">
        <v>81090168</v>
      </c>
      <c r="O326">
        <v>48750</v>
      </c>
    </row>
    <row r="327" spans="11:15" x14ac:dyDescent="0.25">
      <c r="K327" t="s">
        <v>8</v>
      </c>
      <c r="L327">
        <v>8.0000000000000002E-3</v>
      </c>
      <c r="N327">
        <v>81644166</v>
      </c>
      <c r="O327">
        <v>48900</v>
      </c>
    </row>
    <row r="328" spans="11:15" x14ac:dyDescent="0.25">
      <c r="K328" t="s">
        <v>8</v>
      </c>
      <c r="L328">
        <v>6.0000000000000001E-3</v>
      </c>
      <c r="N328">
        <v>82199964</v>
      </c>
      <c r="O328">
        <v>49050</v>
      </c>
    </row>
    <row r="329" spans="11:15" x14ac:dyDescent="0.25">
      <c r="K329" t="s">
        <v>8</v>
      </c>
      <c r="L329">
        <v>2.5999999999999999E-2</v>
      </c>
      <c r="N329">
        <v>82757562</v>
      </c>
      <c r="O329">
        <v>49200</v>
      </c>
    </row>
    <row r="330" spans="11:15" x14ac:dyDescent="0.25">
      <c r="K330" t="s">
        <v>8</v>
      </c>
      <c r="L330">
        <v>8.0000000000000002E-3</v>
      </c>
      <c r="N330">
        <v>83316960</v>
      </c>
      <c r="O330">
        <v>49350</v>
      </c>
    </row>
    <row r="331" spans="11:15" x14ac:dyDescent="0.25">
      <c r="K331" t="s">
        <v>8</v>
      </c>
      <c r="L331">
        <v>7.0000000000000001E-3</v>
      </c>
      <c r="N331">
        <v>83878158</v>
      </c>
      <c r="O331">
        <v>49500</v>
      </c>
    </row>
    <row r="332" spans="11:15" x14ac:dyDescent="0.25">
      <c r="K332" t="s">
        <v>8</v>
      </c>
      <c r="L332">
        <v>0.01</v>
      </c>
      <c r="N332">
        <v>84441156</v>
      </c>
      <c r="O332">
        <v>49650</v>
      </c>
    </row>
    <row r="333" spans="11:15" x14ac:dyDescent="0.25">
      <c r="K333" t="s">
        <v>8</v>
      </c>
      <c r="L333">
        <v>1.0999999999999999E-2</v>
      </c>
      <c r="N333">
        <v>85005954</v>
      </c>
      <c r="O333">
        <v>49800</v>
      </c>
    </row>
    <row r="334" spans="11:15" x14ac:dyDescent="0.25">
      <c r="K334" t="s">
        <v>8</v>
      </c>
      <c r="L334">
        <v>6.0000000000000001E-3</v>
      </c>
      <c r="N334">
        <v>85572552</v>
      </c>
      <c r="O334">
        <v>49950</v>
      </c>
    </row>
    <row r="335" spans="11:15" x14ac:dyDescent="0.25">
      <c r="K335" t="s">
        <v>8</v>
      </c>
      <c r="L335">
        <v>8.9999999999999993E-3</v>
      </c>
      <c r="N335">
        <v>86140950</v>
      </c>
      <c r="O335">
        <v>50100</v>
      </c>
    </row>
    <row r="336" spans="11:15" x14ac:dyDescent="0.25">
      <c r="K336" t="s">
        <v>8</v>
      </c>
      <c r="L336">
        <v>6.0000000000000001E-3</v>
      </c>
      <c r="N336">
        <v>86711148</v>
      </c>
      <c r="O336">
        <v>50250</v>
      </c>
    </row>
    <row r="337" spans="11:15" x14ac:dyDescent="0.25">
      <c r="K337" t="s">
        <v>8</v>
      </c>
      <c r="L337">
        <v>5.0000000000000001E-3</v>
      </c>
      <c r="N337">
        <v>87283146</v>
      </c>
      <c r="O337">
        <v>50400</v>
      </c>
    </row>
    <row r="338" spans="11:15" x14ac:dyDescent="0.25">
      <c r="K338" t="s">
        <v>8</v>
      </c>
      <c r="L338">
        <v>7.0000000000000001E-3</v>
      </c>
      <c r="N338">
        <v>87856944</v>
      </c>
      <c r="O338">
        <v>50550</v>
      </c>
    </row>
    <row r="339" spans="11:15" x14ac:dyDescent="0.25">
      <c r="K339" t="s">
        <v>8</v>
      </c>
      <c r="L339">
        <v>6.0000000000000001E-3</v>
      </c>
      <c r="N339">
        <v>88432542</v>
      </c>
      <c r="O339">
        <v>50700</v>
      </c>
    </row>
    <row r="340" spans="11:15" x14ac:dyDescent="0.25">
      <c r="K340" t="s">
        <v>8</v>
      </c>
      <c r="L340">
        <v>7.0000000000000001E-3</v>
      </c>
      <c r="N340">
        <v>89009940</v>
      </c>
      <c r="O340">
        <v>50850</v>
      </c>
    </row>
    <row r="341" spans="11:15" x14ac:dyDescent="0.25">
      <c r="K341" t="s">
        <v>8</v>
      </c>
      <c r="L341">
        <v>7.0000000000000001E-3</v>
      </c>
      <c r="N341">
        <v>89589138</v>
      </c>
      <c r="O341">
        <v>51000</v>
      </c>
    </row>
    <row r="342" spans="11:15" x14ac:dyDescent="0.25">
      <c r="K342" t="s">
        <v>8</v>
      </c>
      <c r="L342">
        <v>7.0000000000000001E-3</v>
      </c>
      <c r="N342">
        <v>90170136</v>
      </c>
      <c r="O342">
        <v>51150</v>
      </c>
    </row>
    <row r="343" spans="11:15" x14ac:dyDescent="0.25">
      <c r="K343" t="s">
        <v>8</v>
      </c>
      <c r="L343">
        <v>7.0000000000000001E-3</v>
      </c>
      <c r="N343">
        <v>90752934</v>
      </c>
      <c r="O343">
        <v>51300</v>
      </c>
    </row>
    <row r="344" spans="11:15" x14ac:dyDescent="0.25">
      <c r="K344" t="s">
        <v>8</v>
      </c>
      <c r="L344">
        <v>7.0000000000000001E-3</v>
      </c>
      <c r="N344">
        <v>91337532</v>
      </c>
      <c r="O344">
        <v>51450</v>
      </c>
    </row>
    <row r="345" spans="11:15" x14ac:dyDescent="0.25">
      <c r="K345" t="s">
        <v>8</v>
      </c>
      <c r="L345">
        <v>7.0000000000000001E-3</v>
      </c>
      <c r="N345">
        <v>91923930</v>
      </c>
      <c r="O345">
        <v>51600</v>
      </c>
    </row>
    <row r="346" spans="11:15" x14ac:dyDescent="0.25">
      <c r="K346" t="s">
        <v>8</v>
      </c>
      <c r="L346">
        <v>6.0000000000000001E-3</v>
      </c>
      <c r="N346">
        <v>92512128</v>
      </c>
      <c r="O346">
        <v>51750</v>
      </c>
    </row>
    <row r="347" spans="11:15" x14ac:dyDescent="0.25">
      <c r="K347" t="s">
        <v>8</v>
      </c>
      <c r="L347">
        <v>8.0000000000000002E-3</v>
      </c>
      <c r="N347">
        <v>93102126</v>
      </c>
      <c r="O347">
        <v>51900</v>
      </c>
    </row>
    <row r="348" spans="11:15" x14ac:dyDescent="0.25">
      <c r="K348" t="s">
        <v>8</v>
      </c>
      <c r="L348">
        <v>7.0000000000000001E-3</v>
      </c>
      <c r="N348">
        <v>93693924</v>
      </c>
      <c r="O348">
        <v>52050</v>
      </c>
    </row>
    <row r="349" spans="11:15" x14ac:dyDescent="0.25">
      <c r="K349" t="s">
        <v>8</v>
      </c>
      <c r="L349">
        <v>8.0000000000000002E-3</v>
      </c>
      <c r="N349">
        <v>94287522</v>
      </c>
      <c r="O349">
        <v>52200</v>
      </c>
    </row>
    <row r="350" spans="11:15" x14ac:dyDescent="0.25">
      <c r="K350" t="s">
        <v>8</v>
      </c>
      <c r="L350">
        <v>7.0000000000000001E-3</v>
      </c>
      <c r="N350">
        <v>94882920</v>
      </c>
      <c r="O350">
        <v>52350</v>
      </c>
    </row>
    <row r="351" spans="11:15" x14ac:dyDescent="0.25">
      <c r="K351" t="s">
        <v>8</v>
      </c>
      <c r="L351">
        <v>7.0000000000000001E-3</v>
      </c>
      <c r="N351">
        <v>95480118</v>
      </c>
      <c r="O351">
        <v>52500</v>
      </c>
    </row>
    <row r="352" spans="11:15" x14ac:dyDescent="0.25">
      <c r="K352" t="s">
        <v>8</v>
      </c>
      <c r="L352">
        <v>8.0000000000000002E-3</v>
      </c>
      <c r="N352">
        <v>96079116</v>
      </c>
      <c r="O352">
        <v>52650</v>
      </c>
    </row>
    <row r="353" spans="11:15" x14ac:dyDescent="0.25">
      <c r="K353" t="s">
        <v>8</v>
      </c>
      <c r="L353">
        <v>8.0000000000000002E-3</v>
      </c>
      <c r="N353">
        <v>96679914</v>
      </c>
      <c r="O353">
        <v>52800</v>
      </c>
    </row>
    <row r="354" spans="11:15" x14ac:dyDescent="0.25">
      <c r="K354" t="s">
        <v>8</v>
      </c>
      <c r="L354">
        <v>6.0000000000000001E-3</v>
      </c>
      <c r="N354">
        <v>97282512</v>
      </c>
      <c r="O354">
        <v>52950</v>
      </c>
    </row>
    <row r="355" spans="11:15" x14ac:dyDescent="0.25">
      <c r="K355" t="s">
        <v>8</v>
      </c>
      <c r="L355">
        <v>7.0000000000000001E-3</v>
      </c>
      <c r="N355">
        <v>97886910</v>
      </c>
      <c r="O355">
        <v>53100</v>
      </c>
    </row>
    <row r="356" spans="11:15" x14ac:dyDescent="0.25">
      <c r="K356" t="s">
        <v>8</v>
      </c>
      <c r="L356">
        <v>7.0000000000000001E-3</v>
      </c>
      <c r="N356">
        <v>98493108</v>
      </c>
      <c r="O356">
        <v>53250</v>
      </c>
    </row>
    <row r="357" spans="11:15" x14ac:dyDescent="0.25">
      <c r="K357" t="s">
        <v>8</v>
      </c>
      <c r="L357">
        <v>8.0000000000000002E-3</v>
      </c>
      <c r="N357">
        <v>99101106</v>
      </c>
      <c r="O357">
        <v>53400</v>
      </c>
    </row>
    <row r="358" spans="11:15" x14ac:dyDescent="0.25">
      <c r="K358" t="s">
        <v>8</v>
      </c>
      <c r="L358">
        <v>8.0000000000000002E-3</v>
      </c>
      <c r="N358">
        <v>99710904</v>
      </c>
      <c r="O358">
        <v>53550</v>
      </c>
    </row>
    <row r="359" spans="11:15" x14ac:dyDescent="0.25">
      <c r="K359" t="s">
        <v>8</v>
      </c>
      <c r="L359">
        <v>7.0000000000000001E-3</v>
      </c>
      <c r="N359">
        <v>100322502</v>
      </c>
      <c r="O359">
        <v>53700</v>
      </c>
    </row>
    <row r="360" spans="11:15" x14ac:dyDescent="0.25">
      <c r="K360" t="s">
        <v>8</v>
      </c>
      <c r="L360">
        <v>8.0000000000000002E-3</v>
      </c>
      <c r="N360">
        <v>100935900</v>
      </c>
      <c r="O360">
        <v>53850</v>
      </c>
    </row>
    <row r="361" spans="11:15" x14ac:dyDescent="0.25">
      <c r="K361" t="s">
        <v>8</v>
      </c>
      <c r="L361">
        <v>7.0000000000000001E-3</v>
      </c>
      <c r="N361">
        <v>101551098</v>
      </c>
      <c r="O361">
        <v>54000</v>
      </c>
    </row>
    <row r="362" spans="11:15" x14ac:dyDescent="0.25">
      <c r="K362" t="s">
        <v>8</v>
      </c>
      <c r="L362">
        <v>6.0000000000000001E-3</v>
      </c>
      <c r="N362">
        <v>102168096</v>
      </c>
      <c r="O362">
        <v>54150</v>
      </c>
    </row>
    <row r="363" spans="11:15" x14ac:dyDescent="0.25">
      <c r="K363" t="s">
        <v>8</v>
      </c>
      <c r="L363">
        <v>8.0000000000000002E-3</v>
      </c>
      <c r="N363">
        <v>102786894</v>
      </c>
      <c r="O363">
        <v>54300</v>
      </c>
    </row>
    <row r="364" spans="11:15" x14ac:dyDescent="0.25">
      <c r="K364" t="s">
        <v>8</v>
      </c>
      <c r="L364">
        <v>8.0000000000000002E-3</v>
      </c>
      <c r="N364">
        <v>103407492</v>
      </c>
      <c r="O364">
        <v>54450</v>
      </c>
    </row>
    <row r="365" spans="11:15" x14ac:dyDescent="0.25">
      <c r="K365" t="s">
        <v>8</v>
      </c>
      <c r="L365">
        <v>0.01</v>
      </c>
      <c r="N365">
        <v>104029890</v>
      </c>
      <c r="O365">
        <v>54600</v>
      </c>
    </row>
    <row r="366" spans="11:15" x14ac:dyDescent="0.25">
      <c r="K366" t="s">
        <v>8</v>
      </c>
      <c r="L366">
        <v>7.0000000000000001E-3</v>
      </c>
      <c r="N366">
        <v>104654088</v>
      </c>
      <c r="O366">
        <v>54750</v>
      </c>
    </row>
    <row r="367" spans="11:15" x14ac:dyDescent="0.25">
      <c r="K367" t="s">
        <v>8</v>
      </c>
      <c r="L367">
        <v>6.0000000000000001E-3</v>
      </c>
      <c r="N367">
        <v>105280086</v>
      </c>
      <c r="O367">
        <v>54900</v>
      </c>
    </row>
    <row r="368" spans="11:15" x14ac:dyDescent="0.25">
      <c r="K368" t="s">
        <v>8</v>
      </c>
      <c r="L368">
        <v>7.0000000000000001E-3</v>
      </c>
      <c r="N368">
        <v>105907884</v>
      </c>
      <c r="O368">
        <v>55050</v>
      </c>
    </row>
    <row r="369" spans="11:15" x14ac:dyDescent="0.25">
      <c r="K369" t="s">
        <v>8</v>
      </c>
      <c r="L369">
        <v>6.0000000000000001E-3</v>
      </c>
      <c r="N369">
        <v>106537482</v>
      </c>
      <c r="O369">
        <v>55200</v>
      </c>
    </row>
    <row r="370" spans="11:15" x14ac:dyDescent="0.25">
      <c r="K370" t="s">
        <v>8</v>
      </c>
      <c r="L370">
        <v>6.0000000000000001E-3</v>
      </c>
      <c r="N370">
        <v>107168880</v>
      </c>
      <c r="O370">
        <v>55350</v>
      </c>
    </row>
    <row r="371" spans="11:15" x14ac:dyDescent="0.25">
      <c r="K371" t="s">
        <v>8</v>
      </c>
      <c r="L371">
        <v>7.0000000000000001E-3</v>
      </c>
      <c r="N371">
        <v>107802078</v>
      </c>
      <c r="O371">
        <v>55500</v>
      </c>
    </row>
    <row r="372" spans="11:15" x14ac:dyDescent="0.25">
      <c r="K372" t="s">
        <v>8</v>
      </c>
      <c r="L372">
        <v>6.0000000000000001E-3</v>
      </c>
      <c r="N372">
        <v>108437076</v>
      </c>
      <c r="O372">
        <v>55650</v>
      </c>
    </row>
    <row r="373" spans="11:15" x14ac:dyDescent="0.25">
      <c r="K373" t="s">
        <v>8</v>
      </c>
      <c r="L373">
        <v>7.0000000000000001E-3</v>
      </c>
      <c r="N373">
        <v>109073874</v>
      </c>
      <c r="O373">
        <v>55800</v>
      </c>
    </row>
    <row r="374" spans="11:15" x14ac:dyDescent="0.25">
      <c r="K374" t="s">
        <v>8</v>
      </c>
      <c r="L374">
        <v>8.9999999999999993E-3</v>
      </c>
      <c r="N374">
        <v>109712472</v>
      </c>
      <c r="O374">
        <v>55950</v>
      </c>
    </row>
    <row r="375" spans="11:15" x14ac:dyDescent="0.25">
      <c r="K375" t="s">
        <v>8</v>
      </c>
      <c r="L375">
        <v>8.9999999999999993E-3</v>
      </c>
      <c r="N375">
        <v>110352870</v>
      </c>
      <c r="O375">
        <v>56100</v>
      </c>
    </row>
    <row r="376" spans="11:15" x14ac:dyDescent="0.25">
      <c r="K376" t="s">
        <v>8</v>
      </c>
      <c r="L376">
        <v>7.0000000000000001E-3</v>
      </c>
      <c r="N376">
        <v>110995068</v>
      </c>
      <c r="O376">
        <v>56250</v>
      </c>
    </row>
    <row r="377" spans="11:15" x14ac:dyDescent="0.25">
      <c r="K377" t="s">
        <v>8</v>
      </c>
      <c r="L377">
        <v>7.0000000000000001E-3</v>
      </c>
      <c r="N377">
        <v>111639066</v>
      </c>
      <c r="O377">
        <v>56400</v>
      </c>
    </row>
    <row r="378" spans="11:15" x14ac:dyDescent="0.25">
      <c r="K378" t="s">
        <v>8</v>
      </c>
      <c r="L378">
        <v>6.0000000000000001E-3</v>
      </c>
      <c r="N378">
        <v>112284864</v>
      </c>
      <c r="O378">
        <v>56550</v>
      </c>
    </row>
    <row r="379" spans="11:15" x14ac:dyDescent="0.25">
      <c r="K379" t="s">
        <v>8</v>
      </c>
      <c r="L379">
        <v>7.0000000000000001E-3</v>
      </c>
      <c r="N379">
        <v>112932462</v>
      </c>
      <c r="O379">
        <v>56700</v>
      </c>
    </row>
    <row r="380" spans="11:15" x14ac:dyDescent="0.25">
      <c r="K380" t="s">
        <v>8</v>
      </c>
      <c r="L380">
        <v>6.0000000000000001E-3</v>
      </c>
      <c r="N380">
        <v>113581860</v>
      </c>
      <c r="O380">
        <v>56850</v>
      </c>
    </row>
    <row r="381" spans="11:15" x14ac:dyDescent="0.25">
      <c r="K381" t="s">
        <v>8</v>
      </c>
      <c r="L381">
        <v>7.0000000000000001E-3</v>
      </c>
      <c r="N381">
        <v>114233058</v>
      </c>
      <c r="O381">
        <v>57000</v>
      </c>
    </row>
    <row r="382" spans="11:15" x14ac:dyDescent="0.25">
      <c r="K382" t="s">
        <v>8</v>
      </c>
      <c r="L382">
        <v>7.0000000000000001E-3</v>
      </c>
      <c r="N382">
        <v>114886056</v>
      </c>
      <c r="O382">
        <v>57150</v>
      </c>
    </row>
    <row r="383" spans="11:15" x14ac:dyDescent="0.25">
      <c r="K383" t="s">
        <v>8</v>
      </c>
      <c r="L383">
        <v>7.0000000000000001E-3</v>
      </c>
      <c r="N383">
        <v>115540854</v>
      </c>
      <c r="O383">
        <v>57300</v>
      </c>
    </row>
    <row r="384" spans="11:15" x14ac:dyDescent="0.25">
      <c r="K384" t="s">
        <v>8</v>
      </c>
      <c r="L384">
        <v>7.0000000000000001E-3</v>
      </c>
      <c r="N384">
        <v>116197452</v>
      </c>
      <c r="O384">
        <v>57450</v>
      </c>
    </row>
    <row r="385" spans="11:15" x14ac:dyDescent="0.25">
      <c r="K385" t="s">
        <v>8</v>
      </c>
      <c r="L385">
        <v>7.0000000000000001E-3</v>
      </c>
      <c r="N385">
        <v>116855850</v>
      </c>
      <c r="O385">
        <v>57600</v>
      </c>
    </row>
    <row r="386" spans="11:15" x14ac:dyDescent="0.25">
      <c r="K386" t="s">
        <v>8</v>
      </c>
      <c r="L386">
        <v>7.0000000000000001E-3</v>
      </c>
      <c r="N386">
        <v>117516048</v>
      </c>
      <c r="O386">
        <v>57750</v>
      </c>
    </row>
    <row r="387" spans="11:15" x14ac:dyDescent="0.25">
      <c r="K387" t="s">
        <v>8</v>
      </c>
      <c r="L387">
        <v>8.9999999999999993E-3</v>
      </c>
      <c r="N387">
        <v>118178046</v>
      </c>
      <c r="O387">
        <v>57900</v>
      </c>
    </row>
    <row r="388" spans="11:15" x14ac:dyDescent="0.25">
      <c r="K388" t="s">
        <v>8</v>
      </c>
      <c r="L388">
        <v>7.0000000000000001E-3</v>
      </c>
      <c r="N388">
        <v>118841844</v>
      </c>
      <c r="O388">
        <v>58050</v>
      </c>
    </row>
    <row r="389" spans="11:15" x14ac:dyDescent="0.25">
      <c r="K389" t="s">
        <v>8</v>
      </c>
      <c r="L389">
        <v>8.9999999999999993E-3</v>
      </c>
      <c r="N389">
        <v>119507442</v>
      </c>
      <c r="O389">
        <v>58200</v>
      </c>
    </row>
    <row r="390" spans="11:15" x14ac:dyDescent="0.25">
      <c r="K390" t="s">
        <v>8</v>
      </c>
      <c r="L390">
        <v>7.0000000000000001E-3</v>
      </c>
      <c r="N390">
        <v>120174840</v>
      </c>
      <c r="O390">
        <v>58350</v>
      </c>
    </row>
    <row r="391" spans="11:15" x14ac:dyDescent="0.25">
      <c r="K391" t="s">
        <v>8</v>
      </c>
      <c r="L391">
        <v>7.0000000000000001E-3</v>
      </c>
      <c r="N391">
        <v>120844038</v>
      </c>
      <c r="O391">
        <v>58500</v>
      </c>
    </row>
    <row r="392" spans="11:15" x14ac:dyDescent="0.25">
      <c r="K392" t="s">
        <v>8</v>
      </c>
      <c r="L392">
        <v>7.0000000000000001E-3</v>
      </c>
      <c r="N392">
        <v>121515036</v>
      </c>
      <c r="O392">
        <v>58650</v>
      </c>
    </row>
    <row r="393" spans="11:15" x14ac:dyDescent="0.25">
      <c r="K393" t="s">
        <v>8</v>
      </c>
      <c r="L393">
        <v>7.0000000000000001E-3</v>
      </c>
      <c r="N393">
        <v>122187834</v>
      </c>
      <c r="O393">
        <v>58800</v>
      </c>
    </row>
    <row r="394" spans="11:15" x14ac:dyDescent="0.25">
      <c r="K394" t="s">
        <v>8</v>
      </c>
      <c r="L394">
        <v>7.0000000000000001E-3</v>
      </c>
      <c r="N394">
        <v>122862432</v>
      </c>
      <c r="O394">
        <v>58950</v>
      </c>
    </row>
    <row r="395" spans="11:15" x14ac:dyDescent="0.25">
      <c r="K395" t="s">
        <v>8</v>
      </c>
      <c r="L395">
        <v>7.0000000000000001E-3</v>
      </c>
      <c r="N395">
        <v>123538830</v>
      </c>
      <c r="O395">
        <v>59100</v>
      </c>
    </row>
    <row r="396" spans="11:15" x14ac:dyDescent="0.25">
      <c r="K396" t="s">
        <v>8</v>
      </c>
      <c r="L396">
        <v>7.0000000000000001E-3</v>
      </c>
      <c r="N396">
        <v>124217028</v>
      </c>
      <c r="O396">
        <v>59250</v>
      </c>
    </row>
    <row r="397" spans="11:15" x14ac:dyDescent="0.25">
      <c r="K397" t="s">
        <v>8</v>
      </c>
      <c r="L397">
        <v>7.0000000000000001E-3</v>
      </c>
      <c r="N397">
        <v>124897026</v>
      </c>
      <c r="O397">
        <v>59400</v>
      </c>
    </row>
    <row r="398" spans="11:15" x14ac:dyDescent="0.25">
      <c r="K398" t="s">
        <v>8</v>
      </c>
      <c r="L398">
        <v>7.0000000000000001E-3</v>
      </c>
      <c r="N398">
        <v>125578824</v>
      </c>
      <c r="O398">
        <v>59550</v>
      </c>
    </row>
    <row r="399" spans="11:15" x14ac:dyDescent="0.25">
      <c r="K399" t="s">
        <v>8</v>
      </c>
      <c r="L399">
        <v>7.0000000000000001E-3</v>
      </c>
      <c r="N399">
        <v>126262422</v>
      </c>
      <c r="O399">
        <v>59700</v>
      </c>
    </row>
    <row r="400" spans="11:15" x14ac:dyDescent="0.25">
      <c r="K400" t="s">
        <v>8</v>
      </c>
      <c r="L400">
        <v>7.0000000000000001E-3</v>
      </c>
      <c r="N400">
        <v>126947820</v>
      </c>
      <c r="O400">
        <v>59850</v>
      </c>
    </row>
    <row r="401" spans="11:15" x14ac:dyDescent="0.25">
      <c r="K401" t="s">
        <v>8</v>
      </c>
      <c r="L401">
        <v>8.9999999999999993E-3</v>
      </c>
      <c r="N401">
        <v>127635018</v>
      </c>
      <c r="O401">
        <v>60000</v>
      </c>
    </row>
    <row r="402" spans="11:15" x14ac:dyDescent="0.25">
      <c r="K402" t="s">
        <v>8</v>
      </c>
      <c r="L402">
        <v>8.0000000000000002E-3</v>
      </c>
      <c r="N402">
        <v>128324016</v>
      </c>
      <c r="O402">
        <v>60150</v>
      </c>
    </row>
    <row r="403" spans="11:15" x14ac:dyDescent="0.25">
      <c r="K403" t="s">
        <v>8</v>
      </c>
      <c r="L403">
        <v>7.0000000000000001E-3</v>
      </c>
      <c r="N403">
        <v>129014814</v>
      </c>
      <c r="O403">
        <v>60300</v>
      </c>
    </row>
    <row r="404" spans="11:15" x14ac:dyDescent="0.25">
      <c r="K404" t="s">
        <v>8</v>
      </c>
      <c r="L404">
        <v>7.0000000000000001E-3</v>
      </c>
      <c r="N404">
        <v>129707412</v>
      </c>
      <c r="O404">
        <v>60450</v>
      </c>
    </row>
    <row r="405" spans="11:15" x14ac:dyDescent="0.25">
      <c r="K405" t="s">
        <v>8</v>
      </c>
      <c r="L405">
        <v>7.0000000000000001E-3</v>
      </c>
      <c r="N405">
        <v>130401810</v>
      </c>
      <c r="O405">
        <v>60600</v>
      </c>
    </row>
    <row r="406" spans="11:15" x14ac:dyDescent="0.25">
      <c r="K406" t="s">
        <v>8</v>
      </c>
      <c r="L406">
        <v>8.0000000000000002E-3</v>
      </c>
      <c r="N406">
        <v>131098008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2018-05-06T20:35:14Z</dcterms:created>
  <dcterms:modified xsi:type="dcterms:W3CDTF">2018-05-06T20:49:42Z</dcterms:modified>
</cp:coreProperties>
</file>